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.a.obermeijer/Downloads/"/>
    </mc:Choice>
  </mc:AlternateContent>
  <xr:revisionPtr revIDLastSave="0" documentId="8_{4F49EB91-4C09-C64E-95AF-4D8004F02E5B}" xr6:coauthVersionLast="46" xr6:coauthVersionMax="46" xr10:uidLastSave="{00000000-0000-0000-0000-000000000000}"/>
  <bookViews>
    <workbookView xWindow="0" yWindow="460" windowWidth="28800" windowHeight="17040" tabRatio="500" xr2:uid="{00000000-000D-0000-FFFF-FFFF00000000}"/>
  </bookViews>
  <sheets>
    <sheet name="Blad1" sheetId="1" r:id="rId1"/>
  </sheets>
  <definedNames>
    <definedName name="_xlnm.Print_Area" localSheetId="0">Blad1!$A$1:$CT$49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<sst xmlns="http://schemas.openxmlformats.org/spreadsheetml/2006/main" count="40" uniqueCount="40">
  <si>
    <t>Tijd</t>
  </si>
  <si>
    <t>DO</t>
  </si>
  <si>
    <t>VR</t>
  </si>
  <si>
    <t>ZA</t>
  </si>
  <si>
    <t>ZO</t>
  </si>
  <si>
    <t>MA</t>
  </si>
  <si>
    <t>DI</t>
  </si>
  <si>
    <t>WO</t>
  </si>
  <si>
    <t>Gebruik de volgende kleuren;</t>
  </si>
  <si>
    <t>: Slapen</t>
  </si>
  <si>
    <t>: Wakker en voeding</t>
  </si>
  <si>
    <t>Blauw</t>
  </si>
  <si>
    <t>Geel</t>
  </si>
  <si>
    <t>Groen</t>
  </si>
  <si>
    <t>Rood</t>
  </si>
  <si>
    <t>Zwart</t>
  </si>
  <si>
    <t>S</t>
  </si>
  <si>
    <t>K</t>
  </si>
  <si>
    <t>H</t>
  </si>
  <si>
    <t>V</t>
  </si>
  <si>
    <t>T</t>
  </si>
  <si>
    <t>ss</t>
  </si>
  <si>
    <t>Opvoedingsondersteuning Utrecht</t>
  </si>
  <si>
    <t>Slaap/waak kalender</t>
  </si>
  <si>
    <t xml:space="preserve">Naam kind: </t>
  </si>
  <si>
    <t xml:space="preserve">Leeftijd kind </t>
  </si>
  <si>
    <t>Geboortedatum</t>
  </si>
  <si>
    <t>Opmerkingen/Notities</t>
  </si>
  <si>
    <t>Doel van deze week/ helpende gedachtes/in te zetten strategieën/ wijze uilen/  reminders to self</t>
  </si>
  <si>
    <t>Woe</t>
  </si>
  <si>
    <t>Do</t>
  </si>
  <si>
    <t>Vrij</t>
  </si>
  <si>
    <t>Zon</t>
  </si>
  <si>
    <t>Di</t>
  </si>
  <si>
    <t>Ma</t>
  </si>
  <si>
    <t xml:space="preserve">Zat </t>
  </si>
  <si>
    <t xml:space="preserve">Datum van/tot:  </t>
  </si>
  <si>
    <t xml:space="preserve">: Krijsen in 'bed' </t>
  </si>
  <si>
    <t>: Huilen/jengelen in 'bed'</t>
  </si>
  <si>
    <t>: Wakker 'tevreden' in 'bed'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</si>
</sst>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2"/>
      <color theme="1"/>
      <name val="Calibri"/>
      <family val="2"/>
      <charset val="129"/>
      <scheme val="minor"/>
    </font>
    <font>
      <sz val="10"/>
      <color theme="1"/>
      <name val="Times New Roman"/>
    </font>
    <font>
      <sz val="8"/>
      <color theme="1"/>
      <name val="Times New Roman"/>
    </font>
    <font>
      <b/>
      <sz val="8"/>
      <color theme="1"/>
      <name val="Times New Roman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b/>
      <sz val="10"/>
      <color theme="0"/>
      <name val="Times New Roman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8"/>
      <color theme="1"/>
      <name val="Times New Roman"/>
      <family val="1"/>
    </font>
    <font>
      <b/>
      <sz val="14"/>
      <color rgb="FF009193"/>
      <name val="Calibri (Hoofdtekst)"/>
    </font>
    <font>
      <b/>
      <sz val="11"/>
      <color theme="3"/>
      <name val="Calibri"/>
      <family val="2"/>
      <charset val="129"/>
      <scheme val="minor"/>
    </font>
    <font>
      <b/>
      <sz val="11"/>
      <color theme="3"/>
      <name val="Calibri"/>
      <family val="2"/>
    </font>
    <font>
      <b/>
      <sz val="11"/>
      <color theme="3"/>
      <name val="Times New Roman"/>
      <family val="1"/>
    </font>
    <font>
      <sz val="11"/>
      <color theme="1"/>
      <name val="Calibri"/>
      <family val="2"/>
      <charset val="129"/>
      <scheme val="minor"/>
    </font>
    <font>
      <b/>
      <sz val="11"/>
      <color rgb="FFFFC000"/>
      <name val="Calibri"/>
      <family val="2"/>
      <charset val="129"/>
      <scheme val="minor"/>
    </font>
    <font>
      <b/>
      <sz val="11"/>
      <color rgb="FFFFC000"/>
      <name val="Calibri"/>
      <family val="2"/>
    </font>
    <font>
      <b/>
      <sz val="11"/>
      <color rgb="FFFFC000"/>
      <name val="Times New Roman"/>
      <family val="1"/>
    </font>
    <font>
      <b/>
      <sz val="11"/>
      <color rgb="FF009193"/>
      <name val="Calibri"/>
      <family val="2"/>
      <charset val="129"/>
      <scheme val="minor"/>
    </font>
    <font>
      <b/>
      <sz val="11"/>
      <color rgb="FF009193"/>
      <name val="Calibri"/>
      <family val="2"/>
    </font>
    <font>
      <b/>
      <sz val="11"/>
      <color rgb="FF009193"/>
      <name val="Times New Roman"/>
      <family val="1"/>
    </font>
    <font>
      <b/>
      <sz val="11"/>
      <color rgb="FFC00000"/>
      <name val="Calibri"/>
      <family val="2"/>
      <charset val="129"/>
      <scheme val="minor"/>
    </font>
    <font>
      <b/>
      <sz val="11"/>
      <color rgb="FFC00000"/>
      <name val="Calibri"/>
      <family val="2"/>
    </font>
    <font>
      <b/>
      <sz val="11"/>
      <color rgb="FFC00000"/>
      <name val="Times New Roman"/>
      <family val="1"/>
    </font>
    <font>
      <b/>
      <sz val="11"/>
      <color theme="1"/>
      <name val="Calibri"/>
      <family val="2"/>
      <charset val="129"/>
      <scheme val="minor"/>
    </font>
    <font>
      <b/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4"/>
      <color rgb="FFFE4D00"/>
      <name val="Calibri (Hoofdtekst)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49" fontId="8" fillId="0" borderId="8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/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/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7" fillId="0" borderId="0" xfId="0" applyFont="1"/>
  </cellXfs>
  <cellStyles count="9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Standaard" xfId="0" builtinId="0"/>
  </cellStyles>
  <dxfs count="720"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  <dxf>
      <font>
        <color theme="4" tint="0.59999389629810485"/>
      </font>
      <fill>
        <patternFill patternType="solid">
          <fgColor indexed="64"/>
          <bgColor theme="4" tint="0.59999389629810485"/>
        </patternFill>
      </fill>
    </dxf>
    <dxf>
      <font>
        <color rgb="FFFFFF00"/>
      </font>
      <fill>
        <patternFill patternType="solid">
          <fgColor indexed="64"/>
          <bgColor rgb="FFFFFF00"/>
        </patternFill>
      </fill>
    </dxf>
    <dxf>
      <font>
        <color theme="6"/>
      </font>
      <fill>
        <patternFill patternType="solid">
          <fgColor indexed="64"/>
          <bgColor theme="6"/>
        </patternFill>
      </fill>
    </dxf>
    <dxf>
      <font>
        <color theme="5"/>
      </font>
      <fill>
        <patternFill patternType="solid">
          <fgColor indexed="64"/>
          <bgColor theme="5"/>
        </patternFill>
      </fill>
    </dxf>
    <dxf>
      <font>
        <color auto="1"/>
      </font>
      <fill>
        <patternFill patternType="solid">
          <fgColor theme="1"/>
          <bgColor theme="1"/>
        </patternFill>
      </fill>
    </dxf>
  </dxfs>
  <tableStyles count="0" defaultTableStyle="TableStyleMedium9" defaultPivotStyle="PivotStyleMedium4"/>
  <colors>
    <mruColors>
      <color rgb="FFFE4D00"/>
      <color rgb="FF009193"/>
      <color rgb="FFFF2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70555</xdr:rowOff>
    </xdr:from>
    <xdr:to>
      <xdr:col>47</xdr:col>
      <xdr:colOff>67733</xdr:colOff>
      <xdr:row>49</xdr:row>
      <xdr:rowOff>18626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F0BC2E-D007-0A42-9290-3BE8F95AD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32222"/>
          <a:ext cx="7772400" cy="3108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T33"/>
  <sheetViews>
    <sheetView tabSelected="1" zoomScale="90" zoomScaleNormal="90" zoomScalePageLayoutView="90" workbookViewId="0">
      <selection sqref="A1:CT49"/>
    </sheetView>
  </sheetViews>
  <sheetFormatPr baseColWidth="10" defaultColWidth="11" defaultRowHeight="16" x14ac:dyDescent="0.2"/>
  <cols>
    <col min="1" max="1" width="3.5" customWidth="1"/>
    <col min="2" max="2" width="6" customWidth="1"/>
    <col min="3" max="98" width="2" customWidth="1"/>
  </cols>
  <sheetData>
    <row r="1" spans="2:98" ht="19" x14ac:dyDescent="0.25">
      <c r="B1" s="27" t="s">
        <v>22</v>
      </c>
      <c r="S1" s="45" t="s">
        <v>23</v>
      </c>
      <c r="CE1" t="s">
        <v>36</v>
      </c>
    </row>
    <row r="2" spans="2:98" x14ac:dyDescent="0.2">
      <c r="B2" t="s">
        <v>24</v>
      </c>
      <c r="S2" t="s">
        <v>25</v>
      </c>
      <c r="AF2" t="s">
        <v>26</v>
      </c>
    </row>
    <row r="3" spans="2:98" ht="16" customHeight="1" x14ac:dyDescent="0.2">
      <c r="B3" s="5" t="s">
        <v>0</v>
      </c>
      <c r="C3" s="11">
        <v>4.1666666666666664E-2</v>
      </c>
      <c r="D3" s="12"/>
      <c r="E3" s="12"/>
      <c r="F3" s="13"/>
      <c r="G3" s="11">
        <v>8.3333333333333329E-2</v>
      </c>
      <c r="H3" s="12"/>
      <c r="I3" s="12"/>
      <c r="J3" s="13"/>
      <c r="K3" s="11">
        <v>0.125</v>
      </c>
      <c r="L3" s="12"/>
      <c r="M3" s="12"/>
      <c r="N3" s="13"/>
      <c r="O3" s="11">
        <v>0.16666666666666666</v>
      </c>
      <c r="P3" s="12"/>
      <c r="Q3" s="12"/>
      <c r="R3" s="13"/>
      <c r="S3" s="11">
        <v>0.20833333333333401</v>
      </c>
      <c r="T3" s="12"/>
      <c r="U3" s="12"/>
      <c r="V3" s="13"/>
      <c r="W3" s="11">
        <v>0.25</v>
      </c>
      <c r="X3" s="12"/>
      <c r="Y3" s="12"/>
      <c r="Z3" s="13"/>
      <c r="AA3" s="11">
        <v>0.29166666666666702</v>
      </c>
      <c r="AB3" s="12"/>
      <c r="AC3" s="12"/>
      <c r="AD3" s="13"/>
      <c r="AE3" s="11">
        <v>0.33333333333333398</v>
      </c>
      <c r="AF3" s="12"/>
      <c r="AG3" s="12"/>
      <c r="AH3" s="13"/>
      <c r="AI3" s="11">
        <v>0.375</v>
      </c>
      <c r="AJ3" s="12"/>
      <c r="AK3" s="12"/>
      <c r="AL3" s="13"/>
      <c r="AM3" s="11">
        <v>0.41666666666666702</v>
      </c>
      <c r="AN3" s="12"/>
      <c r="AO3" s="12"/>
      <c r="AP3" s="13"/>
      <c r="AQ3" s="11">
        <v>0.45833333333333398</v>
      </c>
      <c r="AR3" s="12"/>
      <c r="AS3" s="12"/>
      <c r="AT3" s="13"/>
      <c r="AU3" s="11">
        <v>0.5</v>
      </c>
      <c r="AV3" s="12"/>
      <c r="AW3" s="12"/>
      <c r="AX3" s="13"/>
      <c r="AY3" s="11">
        <v>0.54166666666666696</v>
      </c>
      <c r="AZ3" s="12"/>
      <c r="BA3" s="12"/>
      <c r="BB3" s="13"/>
      <c r="BC3" s="11">
        <v>0.58333333333333404</v>
      </c>
      <c r="BD3" s="12"/>
      <c r="BE3" s="12"/>
      <c r="BF3" s="13"/>
      <c r="BG3" s="11">
        <v>0.625</v>
      </c>
      <c r="BH3" s="12"/>
      <c r="BI3" s="12"/>
      <c r="BJ3" s="13"/>
      <c r="BK3" s="11">
        <v>0.66666666666666696</v>
      </c>
      <c r="BL3" s="12"/>
      <c r="BM3" s="12"/>
      <c r="BN3" s="13"/>
      <c r="BO3" s="11">
        <v>0.70833333333333404</v>
      </c>
      <c r="BP3" s="12"/>
      <c r="BQ3" s="12"/>
      <c r="BR3" s="13"/>
      <c r="BS3" s="11">
        <v>0.75</v>
      </c>
      <c r="BT3" s="12"/>
      <c r="BU3" s="12"/>
      <c r="BV3" s="13"/>
      <c r="BW3" s="11">
        <v>0.79166666666666696</v>
      </c>
      <c r="BX3" s="12"/>
      <c r="BY3" s="12"/>
      <c r="BZ3" s="13"/>
      <c r="CA3" s="11">
        <v>0.83333333333333404</v>
      </c>
      <c r="CB3" s="12"/>
      <c r="CC3" s="12"/>
      <c r="CD3" s="13"/>
      <c r="CE3" s="11">
        <v>0.875</v>
      </c>
      <c r="CF3" s="12"/>
      <c r="CG3" s="12"/>
      <c r="CH3" s="13"/>
      <c r="CI3" s="11">
        <v>0.91666666666666696</v>
      </c>
      <c r="CJ3" s="12"/>
      <c r="CK3" s="12"/>
      <c r="CL3" s="13"/>
      <c r="CM3" s="11">
        <v>0.95833333333333337</v>
      </c>
      <c r="CN3" s="12"/>
      <c r="CO3" s="12"/>
      <c r="CP3" s="13"/>
      <c r="CQ3" s="11">
        <v>1</v>
      </c>
      <c r="CR3" s="12"/>
      <c r="CS3" s="12"/>
      <c r="CT3" s="13"/>
    </row>
    <row r="4" spans="2:98" ht="15" customHeight="1" x14ac:dyDescent="0.2">
      <c r="B4" s="9" t="s">
        <v>5</v>
      </c>
      <c r="C4" s="2"/>
      <c r="D4" s="3"/>
      <c r="E4" s="3"/>
      <c r="F4" s="4"/>
      <c r="G4" s="2"/>
      <c r="H4" s="3"/>
      <c r="I4" s="3"/>
      <c r="J4" s="4"/>
      <c r="K4" s="2"/>
      <c r="L4" s="3"/>
      <c r="M4" s="3"/>
      <c r="N4" s="4"/>
      <c r="O4" s="2"/>
      <c r="P4" s="3"/>
      <c r="Q4" s="3"/>
      <c r="R4" s="4"/>
      <c r="S4" s="2"/>
      <c r="T4" s="3"/>
      <c r="U4" s="3"/>
      <c r="V4" s="4"/>
      <c r="W4" s="2"/>
      <c r="X4" s="3"/>
      <c r="Y4" s="3"/>
      <c r="Z4" s="4"/>
      <c r="AA4" s="2"/>
      <c r="AB4" s="3"/>
      <c r="AC4" s="3"/>
      <c r="AD4" s="4"/>
      <c r="AE4" s="2"/>
      <c r="AF4" s="3"/>
      <c r="AG4" s="3"/>
      <c r="AH4" s="4"/>
      <c r="AI4" s="2"/>
      <c r="AJ4" s="3"/>
      <c r="AK4" s="3"/>
      <c r="AL4" s="4"/>
      <c r="AM4" s="2"/>
      <c r="AN4" s="3"/>
      <c r="AO4" s="3"/>
      <c r="AP4" s="4"/>
      <c r="AQ4" s="2"/>
      <c r="AR4" s="3"/>
      <c r="AS4" s="3"/>
      <c r="AT4" s="4"/>
      <c r="AU4" s="2"/>
      <c r="AV4" s="3"/>
      <c r="AW4" s="3"/>
      <c r="AX4" s="4"/>
      <c r="AY4" s="2"/>
      <c r="AZ4" s="3"/>
      <c r="BA4" s="3"/>
      <c r="BB4" s="4"/>
      <c r="BC4" s="2"/>
      <c r="BD4" s="3"/>
      <c r="BE4" s="3"/>
      <c r="BF4" s="4"/>
      <c r="BG4" s="2"/>
      <c r="BH4" s="3"/>
      <c r="BI4" s="3"/>
      <c r="BJ4" s="4"/>
      <c r="BK4" s="2"/>
      <c r="BL4" s="3"/>
      <c r="BM4" s="3"/>
      <c r="BN4" s="4"/>
      <c r="BO4" s="2"/>
      <c r="BP4" s="3"/>
      <c r="BQ4" s="3"/>
      <c r="BR4" s="4"/>
      <c r="BS4" s="2"/>
      <c r="BT4" s="3"/>
      <c r="BU4" s="3"/>
      <c r="BV4" s="4"/>
      <c r="BW4" s="2"/>
      <c r="BX4" s="3"/>
      <c r="BY4" s="3"/>
      <c r="BZ4" s="4"/>
      <c r="CA4" s="2"/>
      <c r="CB4" s="3"/>
      <c r="CC4" s="3"/>
      <c r="CD4" s="4"/>
      <c r="CE4" s="2"/>
      <c r="CF4" s="3"/>
      <c r="CG4" s="3"/>
      <c r="CH4" s="4"/>
      <c r="CI4" s="2"/>
      <c r="CJ4" s="3"/>
      <c r="CK4" s="3"/>
      <c r="CL4" s="4"/>
      <c r="CM4" s="2"/>
      <c r="CN4" s="3"/>
      <c r="CO4" s="3"/>
      <c r="CP4" s="4"/>
      <c r="CQ4" s="2"/>
      <c r="CR4" s="3"/>
      <c r="CS4" s="3"/>
      <c r="CT4" s="4"/>
    </row>
    <row r="5" spans="2:98" ht="15" customHeight="1" x14ac:dyDescent="0.2">
      <c r="B5" s="9"/>
      <c r="C5" s="2"/>
      <c r="D5" s="3"/>
      <c r="E5" s="3"/>
      <c r="F5" s="4"/>
      <c r="G5" s="2"/>
      <c r="H5" s="3"/>
      <c r="I5" s="3"/>
      <c r="J5" s="4"/>
      <c r="K5" s="2"/>
      <c r="L5" s="3"/>
      <c r="M5" s="3"/>
      <c r="N5" s="4"/>
      <c r="O5" s="2"/>
      <c r="P5" s="3"/>
      <c r="Q5" s="3"/>
      <c r="R5" s="4"/>
      <c r="S5" s="2"/>
      <c r="T5" s="3"/>
      <c r="U5" s="3"/>
      <c r="V5" s="4"/>
      <c r="W5" s="2"/>
      <c r="X5" s="3"/>
      <c r="Y5" s="3"/>
      <c r="Z5" s="4"/>
      <c r="AA5" s="2"/>
      <c r="AB5" s="3"/>
      <c r="AC5" s="3"/>
      <c r="AD5" s="4"/>
      <c r="AE5" s="2"/>
      <c r="AF5" s="3"/>
      <c r="AG5" s="3"/>
      <c r="AH5" s="4"/>
      <c r="AI5" s="2"/>
      <c r="AJ5" s="3"/>
      <c r="AK5" s="3"/>
      <c r="AL5" s="4"/>
      <c r="AM5" s="2"/>
      <c r="AN5" s="3"/>
      <c r="AO5" s="3"/>
      <c r="AP5" s="4"/>
      <c r="AQ5" s="2"/>
      <c r="AR5" s="3"/>
      <c r="AS5" s="3"/>
      <c r="AT5" s="4"/>
      <c r="AU5" s="2"/>
      <c r="AV5" s="3"/>
      <c r="AW5" s="3"/>
      <c r="AX5" s="4"/>
      <c r="AY5" s="2"/>
      <c r="AZ5" s="3"/>
      <c r="BA5" s="3"/>
      <c r="BB5" s="4"/>
      <c r="BC5" s="2"/>
      <c r="BD5" s="3"/>
      <c r="BE5" s="3"/>
      <c r="BF5" s="4"/>
      <c r="BG5" s="2"/>
      <c r="BH5" s="3"/>
      <c r="BI5" s="3"/>
      <c r="BJ5" s="4"/>
      <c r="BK5" s="2"/>
      <c r="BL5" s="3"/>
      <c r="BM5" s="3"/>
      <c r="BN5" s="4"/>
      <c r="BO5" s="2"/>
      <c r="BP5" s="3"/>
      <c r="BQ5" s="3"/>
      <c r="BR5" s="4"/>
      <c r="BS5" s="2"/>
      <c r="BT5" s="3"/>
      <c r="BU5" s="3"/>
      <c r="BV5" s="4"/>
      <c r="BW5" s="2"/>
      <c r="BX5" s="3"/>
      <c r="BY5" s="3"/>
      <c r="BZ5" s="4"/>
      <c r="CA5" s="2"/>
      <c r="CB5" s="3"/>
      <c r="CC5" s="3"/>
      <c r="CD5" s="4"/>
      <c r="CE5" s="2"/>
      <c r="CF5" s="3"/>
      <c r="CG5" s="3"/>
      <c r="CH5" s="4"/>
      <c r="CI5" s="2"/>
      <c r="CJ5" s="3"/>
      <c r="CK5" s="3"/>
      <c r="CL5" s="4"/>
      <c r="CM5" s="2"/>
      <c r="CN5" s="3"/>
      <c r="CO5" s="3"/>
      <c r="CP5" s="4"/>
      <c r="CQ5" s="2"/>
      <c r="CR5" s="3"/>
      <c r="CS5" s="3"/>
      <c r="CT5" s="4"/>
    </row>
    <row r="6" spans="2:98" ht="15" customHeight="1" x14ac:dyDescent="0.2">
      <c r="B6" s="9" t="s">
        <v>6</v>
      </c>
      <c r="C6" s="2"/>
      <c r="D6" s="3"/>
      <c r="E6" s="3"/>
      <c r="F6" s="4"/>
      <c r="G6" s="2"/>
      <c r="H6" s="3"/>
      <c r="I6" s="3"/>
      <c r="J6" s="4"/>
      <c r="K6" s="2"/>
      <c r="L6" s="3"/>
      <c r="M6" s="3"/>
      <c r="N6" s="4"/>
      <c r="O6" s="2"/>
      <c r="P6" s="3"/>
      <c r="Q6" s="3"/>
      <c r="R6" s="4"/>
      <c r="S6" s="2"/>
      <c r="T6" s="3"/>
      <c r="U6" s="3"/>
      <c r="V6" s="4"/>
      <c r="W6" s="2"/>
      <c r="X6" s="3"/>
      <c r="Y6" s="3"/>
      <c r="Z6" s="4"/>
      <c r="AA6" s="2"/>
      <c r="AB6" s="3"/>
      <c r="AC6" s="3"/>
      <c r="AD6" s="4"/>
      <c r="AE6" s="2"/>
      <c r="AF6" s="3"/>
      <c r="AG6" s="3"/>
      <c r="AH6" s="4"/>
      <c r="AI6" s="2"/>
      <c r="AJ6" s="3"/>
      <c r="AK6" s="3"/>
      <c r="AL6" s="4"/>
      <c r="AM6" s="2" t="s">
        <v>21</v>
      </c>
      <c r="AN6" s="3"/>
      <c r="AO6" s="3"/>
      <c r="AP6" s="4"/>
      <c r="AQ6" s="2"/>
      <c r="AR6" s="3"/>
      <c r="AS6" s="3"/>
      <c r="AT6" s="4"/>
      <c r="AU6" s="2"/>
      <c r="AV6" s="3"/>
      <c r="AW6" s="3"/>
      <c r="AX6" s="4"/>
      <c r="AY6" s="2"/>
      <c r="AZ6" s="3"/>
      <c r="BA6" s="3"/>
      <c r="BB6" s="4"/>
      <c r="BC6" s="2"/>
      <c r="BD6" s="3"/>
      <c r="BE6" s="3"/>
      <c r="BF6" s="4"/>
      <c r="BG6" s="2"/>
      <c r="BH6" s="3"/>
      <c r="BI6" s="3"/>
      <c r="BJ6" s="4"/>
      <c r="BK6" s="2"/>
      <c r="BL6" s="3"/>
      <c r="BM6" s="3"/>
      <c r="BN6" s="4"/>
      <c r="BO6" s="2"/>
      <c r="BP6" s="3"/>
      <c r="BQ6" s="3"/>
      <c r="BR6" s="4"/>
      <c r="BS6" s="2"/>
      <c r="BT6" s="3"/>
      <c r="BU6" s="3"/>
      <c r="BV6" s="4"/>
      <c r="BW6" s="2"/>
      <c r="BX6" s="3"/>
      <c r="BY6" s="3"/>
      <c r="BZ6" s="4"/>
      <c r="CA6" s="2"/>
      <c r="CB6" s="3"/>
      <c r="CC6" s="3"/>
      <c r="CD6" s="4"/>
      <c r="CE6" s="2"/>
      <c r="CF6" s="3"/>
      <c r="CG6" s="3"/>
      <c r="CH6" s="4"/>
      <c r="CI6" s="2"/>
      <c r="CJ6" s="3"/>
      <c r="CK6" s="3"/>
      <c r="CL6" s="4"/>
      <c r="CM6" s="2"/>
      <c r="CN6" s="3"/>
      <c r="CO6" s="3"/>
      <c r="CP6" s="4"/>
      <c r="CQ6" s="2"/>
      <c r="CR6" s="3"/>
      <c r="CS6" s="3"/>
      <c r="CT6" s="4"/>
    </row>
    <row r="7" spans="2:98" ht="15" customHeight="1" x14ac:dyDescent="0.2">
      <c r="B7" s="9"/>
      <c r="C7" s="2"/>
      <c r="D7" s="3"/>
      <c r="E7" s="3"/>
      <c r="F7" s="4"/>
      <c r="G7" s="2"/>
      <c r="H7" s="3"/>
      <c r="I7" s="3"/>
      <c r="J7" s="4"/>
      <c r="K7" s="2"/>
      <c r="L7" s="3"/>
      <c r="M7" s="3"/>
      <c r="N7" s="4"/>
      <c r="O7" s="2"/>
      <c r="P7" s="3"/>
      <c r="Q7" s="3"/>
      <c r="R7" s="4"/>
      <c r="S7" s="2"/>
      <c r="T7" s="3"/>
      <c r="U7" s="3"/>
      <c r="V7" s="4"/>
      <c r="W7" s="2"/>
      <c r="X7" s="3"/>
      <c r="Y7" s="3"/>
      <c r="Z7" s="4"/>
      <c r="AA7" s="2"/>
      <c r="AB7" s="3"/>
      <c r="AC7" s="3"/>
      <c r="AD7" s="4"/>
      <c r="AE7" s="2"/>
      <c r="AF7" s="3"/>
      <c r="AG7" s="3"/>
      <c r="AH7" s="4"/>
      <c r="AI7" s="2"/>
      <c r="AJ7" s="3"/>
      <c r="AK7" s="3"/>
      <c r="AL7" s="4"/>
      <c r="AM7" s="2"/>
      <c r="AN7" s="3"/>
      <c r="AO7" s="3"/>
      <c r="AP7" s="4"/>
      <c r="AQ7" s="2"/>
      <c r="AR7" s="3"/>
      <c r="AS7" s="3"/>
      <c r="AT7" s="4"/>
      <c r="AU7" s="2"/>
      <c r="AV7" s="3"/>
      <c r="AW7" s="3"/>
      <c r="AX7" s="4"/>
      <c r="AY7" s="2"/>
      <c r="AZ7" s="3"/>
      <c r="BA7" s="3"/>
      <c r="BB7" s="4"/>
      <c r="BC7" s="2"/>
      <c r="BD7" s="3"/>
      <c r="BE7" s="3"/>
      <c r="BF7" s="4"/>
      <c r="BG7" s="2"/>
      <c r="BH7" s="3"/>
      <c r="BI7" s="3"/>
      <c r="BJ7" s="4"/>
      <c r="BK7" s="2"/>
      <c r="BL7" s="3"/>
      <c r="BM7" s="3"/>
      <c r="BN7" s="4"/>
      <c r="BO7" s="2"/>
      <c r="BP7" s="3"/>
      <c r="BQ7" s="3"/>
      <c r="BR7" s="4"/>
      <c r="BS7" s="2"/>
      <c r="BT7" s="3"/>
      <c r="BU7" s="3"/>
      <c r="BV7" s="4"/>
      <c r="BW7" s="2"/>
      <c r="BX7" s="3"/>
      <c r="BY7" s="3"/>
      <c r="BZ7" s="4"/>
      <c r="CA7" s="2"/>
      <c r="CB7" s="3"/>
      <c r="CC7" s="3"/>
      <c r="CD7" s="4"/>
      <c r="CE7" s="2"/>
      <c r="CF7" s="3"/>
      <c r="CG7" s="3"/>
      <c r="CH7" s="4"/>
      <c r="CI7" s="2"/>
      <c r="CJ7" s="3"/>
      <c r="CK7" s="3"/>
      <c r="CL7" s="4"/>
      <c r="CM7" s="2"/>
      <c r="CN7" s="3"/>
      <c r="CO7" s="3"/>
      <c r="CP7" s="4"/>
      <c r="CQ7" s="2"/>
      <c r="CR7" s="3"/>
      <c r="CS7" s="3"/>
      <c r="CT7" s="4"/>
    </row>
    <row r="8" spans="2:98" ht="15" customHeight="1" x14ac:dyDescent="0.2">
      <c r="B8" s="9" t="s">
        <v>7</v>
      </c>
      <c r="C8" s="2"/>
      <c r="D8" s="3"/>
      <c r="E8" s="3"/>
      <c r="F8" s="4"/>
      <c r="G8" s="2"/>
      <c r="H8" s="3"/>
      <c r="I8" s="3"/>
      <c r="J8" s="4"/>
      <c r="K8" s="2"/>
      <c r="L8" s="3"/>
      <c r="M8" s="3"/>
      <c r="N8" s="4"/>
      <c r="O8" s="2"/>
      <c r="P8" s="3"/>
      <c r="Q8" s="3"/>
      <c r="R8" s="4"/>
      <c r="S8" s="2"/>
      <c r="T8" s="3"/>
      <c r="U8" s="3"/>
      <c r="V8" s="4"/>
      <c r="W8" s="2"/>
      <c r="X8" s="3"/>
      <c r="Y8" s="3"/>
      <c r="Z8" s="4"/>
      <c r="AA8" s="2"/>
      <c r="AB8" s="3"/>
      <c r="AC8" s="3"/>
      <c r="AD8" s="4"/>
      <c r="AE8" s="2"/>
      <c r="AF8" s="3"/>
      <c r="AG8" s="3"/>
      <c r="AH8" s="4"/>
      <c r="AI8" s="2"/>
      <c r="AJ8" s="3"/>
      <c r="AK8" s="3"/>
      <c r="AL8" s="4"/>
      <c r="AM8" s="2"/>
      <c r="AN8" s="3"/>
      <c r="AO8" s="3"/>
      <c r="AP8" s="4"/>
      <c r="AQ8" s="2"/>
      <c r="AR8" s="3"/>
      <c r="AS8" s="3"/>
      <c r="AT8" s="4"/>
      <c r="AU8" s="2"/>
      <c r="AV8" s="3"/>
      <c r="AW8" s="3"/>
      <c r="AX8" s="4"/>
      <c r="AY8" s="2"/>
      <c r="AZ8" s="3"/>
      <c r="BA8" s="3"/>
      <c r="BB8" s="4"/>
      <c r="BC8" s="2"/>
      <c r="BD8" s="3"/>
      <c r="BE8" s="3"/>
      <c r="BF8" s="4"/>
      <c r="BG8" s="2"/>
      <c r="BH8" s="3"/>
      <c r="BI8" s="3"/>
      <c r="BJ8" s="4"/>
      <c r="BK8" s="2"/>
      <c r="BL8" s="3"/>
      <c r="BM8" s="3"/>
      <c r="BN8" s="4"/>
      <c r="BO8" s="2"/>
      <c r="BP8" s="3"/>
      <c r="BQ8" s="3"/>
      <c r="BR8" s="4"/>
      <c r="BS8" s="2"/>
      <c r="BT8" s="3"/>
      <c r="BU8" s="3"/>
      <c r="BV8" s="4"/>
      <c r="BW8" s="2"/>
      <c r="BX8" s="3"/>
      <c r="BY8" s="3"/>
      <c r="BZ8" s="4"/>
      <c r="CA8" s="2"/>
      <c r="CB8" s="3"/>
      <c r="CC8" s="3"/>
      <c r="CD8" s="4"/>
      <c r="CE8" s="2"/>
      <c r="CF8" s="3"/>
      <c r="CG8" s="3"/>
      <c r="CH8" s="4"/>
      <c r="CI8" s="2"/>
      <c r="CJ8" s="3"/>
      <c r="CK8" s="3"/>
      <c r="CL8" s="4"/>
      <c r="CM8" s="2"/>
      <c r="CN8" s="3"/>
      <c r="CO8" s="3"/>
      <c r="CP8" s="4"/>
      <c r="CQ8" s="2"/>
      <c r="CR8" s="3"/>
      <c r="CS8" s="3"/>
      <c r="CT8" s="4"/>
    </row>
    <row r="9" spans="2:98" ht="15" customHeight="1" x14ac:dyDescent="0.2">
      <c r="B9" s="9"/>
      <c r="C9" s="2"/>
      <c r="D9" s="3"/>
      <c r="E9" s="3"/>
      <c r="F9" s="4"/>
      <c r="G9" s="2"/>
      <c r="H9" s="3"/>
      <c r="I9" s="3"/>
      <c r="J9" s="4"/>
      <c r="K9" s="2"/>
      <c r="L9" s="3"/>
      <c r="M9" s="3"/>
      <c r="N9" s="4"/>
      <c r="O9" s="2"/>
      <c r="P9" s="3"/>
      <c r="Q9" s="3"/>
      <c r="R9" s="4"/>
      <c r="S9" s="2"/>
      <c r="T9" s="3"/>
      <c r="U9" s="3"/>
      <c r="V9" s="4"/>
      <c r="W9" s="2"/>
      <c r="X9" s="3"/>
      <c r="Y9" s="3"/>
      <c r="Z9" s="4"/>
      <c r="AA9" s="2"/>
      <c r="AB9" s="3"/>
      <c r="AC9" s="3"/>
      <c r="AD9" s="4"/>
      <c r="AE9" s="2"/>
      <c r="AF9" s="3"/>
      <c r="AG9" s="3"/>
      <c r="AH9" s="4"/>
      <c r="AI9" s="2"/>
      <c r="AJ9" s="3"/>
      <c r="AK9" s="3"/>
      <c r="AL9" s="4"/>
      <c r="AM9" s="2"/>
      <c r="AN9" s="3"/>
      <c r="AO9" s="3"/>
      <c r="AP9" s="4"/>
      <c r="AQ9" s="2"/>
      <c r="AR9" s="3"/>
      <c r="AS9" s="3"/>
      <c r="AT9" s="4"/>
      <c r="AU9" s="2"/>
      <c r="AV9" s="3"/>
      <c r="AW9" s="3"/>
      <c r="AX9" s="4"/>
      <c r="AY9" s="2"/>
      <c r="AZ9" s="3"/>
      <c r="BA9" s="3"/>
      <c r="BB9" s="4"/>
      <c r="BC9" s="2"/>
      <c r="BD9" s="3"/>
      <c r="BE9" s="3"/>
      <c r="BF9" s="4"/>
      <c r="BG9" s="2"/>
      <c r="BH9" s="3"/>
      <c r="BI9" s="3"/>
      <c r="BJ9" s="4"/>
      <c r="BK9" s="2"/>
      <c r="BL9" s="3"/>
      <c r="BM9" s="3"/>
      <c r="BN9" s="4"/>
      <c r="BO9" s="2"/>
      <c r="BP9" s="3"/>
      <c r="BQ9" s="3"/>
      <c r="BR9" s="4"/>
      <c r="BS9" s="2"/>
      <c r="BT9" s="3"/>
      <c r="BU9" s="3"/>
      <c r="BV9" s="4"/>
      <c r="BW9" s="2"/>
      <c r="BX9" s="3"/>
      <c r="BY9" s="3"/>
      <c r="BZ9" s="4"/>
      <c r="CA9" s="2"/>
      <c r="CB9" s="3"/>
      <c r="CC9" s="3"/>
      <c r="CD9" s="4"/>
      <c r="CE9" s="2"/>
      <c r="CF9" s="3"/>
      <c r="CG9" s="3"/>
      <c r="CH9" s="4"/>
      <c r="CI9" s="2"/>
      <c r="CJ9" s="3"/>
      <c r="CK9" s="3"/>
      <c r="CL9" s="4"/>
      <c r="CM9" s="2"/>
      <c r="CN9" s="3"/>
      <c r="CO9" s="3"/>
      <c r="CP9" s="4"/>
      <c r="CQ9" s="2"/>
      <c r="CR9" s="3"/>
      <c r="CS9" s="3"/>
      <c r="CT9" s="4"/>
    </row>
    <row r="10" spans="2:98" ht="15" customHeight="1" x14ac:dyDescent="0.2">
      <c r="B10" s="9" t="s">
        <v>1</v>
      </c>
      <c r="C10" s="2"/>
      <c r="D10" s="3"/>
      <c r="E10" s="3"/>
      <c r="F10" s="4"/>
      <c r="G10" s="2"/>
      <c r="H10" s="3"/>
      <c r="I10" s="3"/>
      <c r="J10" s="4"/>
      <c r="K10" s="2"/>
      <c r="L10" s="3"/>
      <c r="M10" s="3"/>
      <c r="N10" s="4"/>
      <c r="O10" s="2"/>
      <c r="P10" s="3"/>
      <c r="Q10" s="3"/>
      <c r="R10" s="4"/>
      <c r="S10" s="2"/>
      <c r="T10" s="3"/>
      <c r="U10" s="3"/>
      <c r="V10" s="4"/>
      <c r="W10" s="2"/>
      <c r="X10" s="3"/>
      <c r="Y10" s="3"/>
      <c r="Z10" s="4"/>
      <c r="AA10" s="2"/>
      <c r="AB10" s="3"/>
      <c r="AC10" s="3"/>
      <c r="AD10" s="4"/>
      <c r="AE10" s="2"/>
      <c r="AF10" s="3"/>
      <c r="AG10" s="3"/>
      <c r="AH10" s="4"/>
      <c r="AI10" s="2"/>
      <c r="AJ10" s="3"/>
      <c r="AK10" s="3"/>
      <c r="AL10" s="4"/>
      <c r="AM10" s="2"/>
      <c r="AN10" s="3"/>
      <c r="AO10" s="3"/>
      <c r="AP10" s="4"/>
      <c r="AQ10" s="2"/>
      <c r="AR10" s="3"/>
      <c r="AS10" s="3"/>
      <c r="AT10" s="4"/>
      <c r="AU10" s="2"/>
      <c r="AV10" s="3"/>
      <c r="AW10" s="3"/>
      <c r="AX10" s="4"/>
      <c r="AY10" s="2"/>
      <c r="AZ10" s="3"/>
      <c r="BA10" s="3"/>
      <c r="BB10" s="4"/>
      <c r="BC10" s="2"/>
      <c r="BD10" s="3"/>
      <c r="BE10" s="3"/>
      <c r="BF10" s="4"/>
      <c r="BG10" s="2"/>
      <c r="BH10" s="3"/>
      <c r="BI10" s="3"/>
      <c r="BJ10" s="4"/>
      <c r="BK10" s="2"/>
      <c r="BL10" s="3"/>
      <c r="BM10" s="3"/>
      <c r="BN10" s="4"/>
      <c r="BO10" s="2"/>
      <c r="BP10" s="3"/>
      <c r="BQ10" s="3"/>
      <c r="BR10" s="4"/>
      <c r="BS10" s="2"/>
      <c r="BT10" s="3"/>
      <c r="BU10" s="3"/>
      <c r="BV10" s="4"/>
      <c r="BW10" s="2"/>
      <c r="BX10" s="3"/>
      <c r="BY10" s="3"/>
      <c r="BZ10" s="4"/>
      <c r="CA10" s="2"/>
      <c r="CB10" s="3"/>
      <c r="CC10" s="3"/>
      <c r="CD10" s="4"/>
      <c r="CE10" s="2"/>
      <c r="CF10" s="3"/>
      <c r="CG10" s="3"/>
      <c r="CH10" s="4"/>
      <c r="CI10" s="2"/>
      <c r="CJ10" s="3"/>
      <c r="CK10" s="3"/>
      <c r="CL10" s="4"/>
      <c r="CM10" s="2"/>
      <c r="CN10" s="3"/>
      <c r="CO10" s="3"/>
      <c r="CP10" s="4"/>
      <c r="CQ10" s="2"/>
      <c r="CR10" s="3"/>
      <c r="CS10" s="3"/>
      <c r="CT10" s="4"/>
    </row>
    <row r="11" spans="2:98" ht="15" customHeight="1" x14ac:dyDescent="0.2">
      <c r="B11" s="9"/>
      <c r="C11" s="2"/>
      <c r="D11" s="3"/>
      <c r="E11" s="3"/>
      <c r="F11" s="4"/>
      <c r="G11" s="2"/>
      <c r="H11" s="3"/>
      <c r="I11" s="3"/>
      <c r="J11" s="4"/>
      <c r="K11" s="2"/>
      <c r="L11" s="3"/>
      <c r="M11" s="3"/>
      <c r="N11" s="4"/>
      <c r="O11" s="2"/>
      <c r="P11" s="3"/>
      <c r="Q11" s="3"/>
      <c r="R11" s="4"/>
      <c r="S11" s="2"/>
      <c r="T11" s="3"/>
      <c r="U11" s="3"/>
      <c r="V11" s="4"/>
      <c r="W11" s="2"/>
      <c r="X11" s="3"/>
      <c r="Y11" s="3"/>
      <c r="Z11" s="4"/>
      <c r="AA11" s="2"/>
      <c r="AB11" s="3"/>
      <c r="AC11" s="3"/>
      <c r="AD11" s="4"/>
      <c r="AE11" s="2"/>
      <c r="AF11" s="3"/>
      <c r="AG11" s="3"/>
      <c r="AH11" s="4"/>
      <c r="AI11" s="2"/>
      <c r="AJ11" s="3"/>
      <c r="AK11" s="3"/>
      <c r="AL11" s="4"/>
      <c r="AM11" s="2"/>
      <c r="AN11" s="3"/>
      <c r="AO11" s="3"/>
      <c r="AP11" s="4"/>
      <c r="AQ11" s="2"/>
      <c r="AR11" s="3"/>
      <c r="AS11" s="3"/>
      <c r="AT11" s="4"/>
      <c r="AU11" s="2"/>
      <c r="AV11" s="3"/>
      <c r="AW11" s="3"/>
      <c r="AX11" s="4"/>
      <c r="AY11" s="2"/>
      <c r="AZ11" s="3"/>
      <c r="BA11" s="3"/>
      <c r="BB11" s="4"/>
      <c r="BC11" s="2"/>
      <c r="BD11" s="3"/>
      <c r="BE11" s="3"/>
      <c r="BF11" s="4"/>
      <c r="BG11" s="2"/>
      <c r="BH11" s="3"/>
      <c r="BI11" s="3"/>
      <c r="BJ11" s="4"/>
      <c r="BK11" s="2"/>
      <c r="BL11" s="3"/>
      <c r="BM11" s="3"/>
      <c r="BN11" s="4"/>
      <c r="BO11" s="2"/>
      <c r="BP11" s="3"/>
      <c r="BQ11" s="3"/>
      <c r="BR11" s="4"/>
      <c r="BS11" s="2"/>
      <c r="BT11" s="3"/>
      <c r="BU11" s="3"/>
      <c r="BV11" s="4"/>
      <c r="BW11" s="2"/>
      <c r="BX11" s="3"/>
      <c r="BY11" s="3"/>
      <c r="BZ11" s="4"/>
      <c r="CA11" s="2"/>
      <c r="CB11" s="3"/>
      <c r="CC11" s="3"/>
      <c r="CD11" s="4"/>
      <c r="CE11" s="2"/>
      <c r="CF11" s="3"/>
      <c r="CG11" s="3"/>
      <c r="CH11" s="4"/>
      <c r="CI11" s="2"/>
      <c r="CJ11" s="3"/>
      <c r="CK11" s="3"/>
      <c r="CL11" s="4"/>
      <c r="CM11" s="2"/>
      <c r="CN11" s="3"/>
      <c r="CO11" s="3"/>
      <c r="CP11" s="4"/>
      <c r="CQ11" s="2"/>
      <c r="CR11" s="3"/>
      <c r="CS11" s="3"/>
      <c r="CT11" s="4"/>
    </row>
    <row r="12" spans="2:98" ht="15" customHeight="1" x14ac:dyDescent="0.2">
      <c r="B12" s="9" t="s">
        <v>2</v>
      </c>
      <c r="C12" s="2"/>
      <c r="D12" s="3"/>
      <c r="E12" s="3"/>
      <c r="F12" s="4"/>
      <c r="G12" s="2"/>
      <c r="H12" s="3"/>
      <c r="I12" s="3"/>
      <c r="J12" s="4"/>
      <c r="K12" s="2"/>
      <c r="L12" s="3"/>
      <c r="M12" s="3"/>
      <c r="N12" s="4"/>
      <c r="O12" s="2"/>
      <c r="P12" s="3"/>
      <c r="Q12" s="3"/>
      <c r="R12" s="4"/>
      <c r="S12" s="2"/>
      <c r="T12" s="3"/>
      <c r="U12" s="3"/>
      <c r="V12" s="4"/>
      <c r="W12" s="2"/>
      <c r="X12" s="3"/>
      <c r="Y12" s="3"/>
      <c r="Z12" s="4"/>
      <c r="AA12" s="2"/>
      <c r="AB12" s="3"/>
      <c r="AC12" s="3"/>
      <c r="AD12" s="4"/>
      <c r="AE12" s="2"/>
      <c r="AF12" s="3"/>
      <c r="AG12" s="3"/>
      <c r="AH12" s="4"/>
      <c r="AI12" s="2"/>
      <c r="AJ12" s="3"/>
      <c r="AK12" s="3"/>
      <c r="AL12" s="4"/>
      <c r="AM12" s="2"/>
      <c r="AN12" s="3"/>
      <c r="AO12" s="3"/>
      <c r="AP12" s="4"/>
      <c r="AQ12" s="2"/>
      <c r="AR12" s="3"/>
      <c r="AS12" s="3"/>
      <c r="AT12" s="4"/>
      <c r="AU12" s="2"/>
      <c r="AV12" s="3"/>
      <c r="AW12" s="3"/>
      <c r="AX12" s="4"/>
      <c r="AY12" s="2"/>
      <c r="AZ12" s="3"/>
      <c r="BA12" s="3"/>
      <c r="BB12" s="4"/>
      <c r="BC12" s="2"/>
      <c r="BD12" s="3"/>
      <c r="BE12" s="3"/>
      <c r="BF12" s="4"/>
      <c r="BG12" s="2"/>
      <c r="BH12" s="3"/>
      <c r="BI12" s="3"/>
      <c r="BJ12" s="4"/>
      <c r="BK12" s="2"/>
      <c r="BL12" s="3"/>
      <c r="BM12" s="3"/>
      <c r="BN12" s="4"/>
      <c r="BO12" s="2"/>
      <c r="BP12" s="3"/>
      <c r="BQ12" s="3"/>
      <c r="BR12" s="4"/>
      <c r="BS12" s="2"/>
      <c r="BT12" s="3"/>
      <c r="BU12" s="3"/>
      <c r="BV12" s="4"/>
      <c r="BW12" s="2"/>
      <c r="BX12" s="3"/>
      <c r="BY12" s="3"/>
      <c r="BZ12" s="4"/>
      <c r="CA12" s="2"/>
      <c r="CB12" s="3"/>
      <c r="CC12" s="3"/>
      <c r="CD12" s="4"/>
      <c r="CE12" s="2"/>
      <c r="CF12" s="3"/>
      <c r="CG12" s="3"/>
      <c r="CH12" s="4"/>
      <c r="CI12" s="2"/>
      <c r="CJ12" s="3"/>
      <c r="CK12" s="3"/>
      <c r="CL12" s="4"/>
      <c r="CM12" s="2"/>
      <c r="CN12" s="3"/>
      <c r="CO12" s="3"/>
      <c r="CP12" s="4"/>
      <c r="CQ12" s="2"/>
      <c r="CR12" s="3"/>
      <c r="CS12" s="3"/>
      <c r="CT12" s="4"/>
    </row>
    <row r="13" spans="2:98" ht="15" customHeight="1" x14ac:dyDescent="0.2">
      <c r="B13" s="9"/>
      <c r="C13" s="2"/>
      <c r="D13" s="3"/>
      <c r="E13" s="3"/>
      <c r="F13" s="4"/>
      <c r="G13" s="2"/>
      <c r="H13" s="3"/>
      <c r="I13" s="3"/>
      <c r="J13" s="4"/>
      <c r="K13" s="2"/>
      <c r="L13" s="3"/>
      <c r="M13" s="3"/>
      <c r="N13" s="4"/>
      <c r="O13" s="2"/>
      <c r="P13" s="3"/>
      <c r="Q13" s="3"/>
      <c r="R13" s="4"/>
      <c r="S13" s="2"/>
      <c r="T13" s="3"/>
      <c r="U13" s="3"/>
      <c r="V13" s="4"/>
      <c r="W13" s="2"/>
      <c r="X13" s="3"/>
      <c r="Y13" s="3"/>
      <c r="Z13" s="4"/>
      <c r="AA13" s="2"/>
      <c r="AB13" s="3"/>
      <c r="AC13" s="3"/>
      <c r="AD13" s="4"/>
      <c r="AE13" s="2"/>
      <c r="AF13" s="3"/>
      <c r="AG13" s="3"/>
      <c r="AH13" s="4"/>
      <c r="AI13" s="2"/>
      <c r="AJ13" s="3"/>
      <c r="AK13" s="3"/>
      <c r="AL13" s="4"/>
      <c r="AM13" s="2"/>
      <c r="AN13" s="3"/>
      <c r="AO13" s="3"/>
      <c r="AP13" s="4"/>
      <c r="AQ13" s="2"/>
      <c r="AR13" s="3"/>
      <c r="AS13" s="3"/>
      <c r="AT13" s="4"/>
      <c r="AU13" s="2"/>
      <c r="AV13" s="3"/>
      <c r="AW13" s="3"/>
      <c r="AX13" s="4"/>
      <c r="AY13" s="2"/>
      <c r="AZ13" s="3"/>
      <c r="BA13" s="3"/>
      <c r="BB13" s="4"/>
      <c r="BC13" s="2"/>
      <c r="BD13" s="3"/>
      <c r="BE13" s="3"/>
      <c r="BF13" s="4"/>
      <c r="BG13" s="2"/>
      <c r="BH13" s="3"/>
      <c r="BI13" s="3"/>
      <c r="BJ13" s="4"/>
      <c r="BK13" s="2"/>
      <c r="BL13" s="3"/>
      <c r="BM13" s="3"/>
      <c r="BN13" s="4"/>
      <c r="BO13" s="2"/>
      <c r="BP13" s="3"/>
      <c r="BQ13" s="3"/>
      <c r="BR13" s="4"/>
      <c r="BS13" s="2"/>
      <c r="BT13" s="3"/>
      <c r="BU13" s="3"/>
      <c r="BV13" s="4"/>
      <c r="BW13" s="2"/>
      <c r="BX13" s="3"/>
      <c r="BY13" s="3"/>
      <c r="BZ13" s="4"/>
      <c r="CA13" s="2"/>
      <c r="CB13" s="3"/>
      <c r="CC13" s="3"/>
      <c r="CD13" s="4"/>
      <c r="CE13" s="2"/>
      <c r="CF13" s="3"/>
      <c r="CG13" s="3"/>
      <c r="CH13" s="4"/>
      <c r="CI13" s="2"/>
      <c r="CJ13" s="3"/>
      <c r="CK13" s="3"/>
      <c r="CL13" s="4"/>
      <c r="CM13" s="2"/>
      <c r="CN13" s="3"/>
      <c r="CO13" s="3"/>
      <c r="CP13" s="4"/>
      <c r="CQ13" s="2"/>
      <c r="CR13" s="3"/>
      <c r="CS13" s="3"/>
      <c r="CT13" s="4"/>
    </row>
    <row r="14" spans="2:98" ht="15" customHeight="1" x14ac:dyDescent="0.2">
      <c r="B14" s="9" t="s">
        <v>3</v>
      </c>
      <c r="C14" s="2"/>
      <c r="D14" s="3"/>
      <c r="E14" s="3"/>
      <c r="F14" s="4"/>
      <c r="G14" s="2"/>
      <c r="H14" s="3"/>
      <c r="I14" s="3"/>
      <c r="J14" s="4"/>
      <c r="K14" s="2"/>
      <c r="L14" s="3"/>
      <c r="M14" s="3"/>
      <c r="N14" s="4"/>
      <c r="O14" s="2"/>
      <c r="P14" s="3"/>
      <c r="Q14" s="3"/>
      <c r="R14" s="4"/>
      <c r="S14" s="2"/>
      <c r="T14" s="3"/>
      <c r="U14" s="3"/>
      <c r="V14" s="4"/>
      <c r="W14" s="2"/>
      <c r="X14" s="3"/>
      <c r="Y14" s="3"/>
      <c r="Z14" s="4"/>
      <c r="AA14" s="2"/>
      <c r="AB14" s="3"/>
      <c r="AC14" s="3"/>
      <c r="AD14" s="4"/>
      <c r="AE14" s="2"/>
      <c r="AF14" s="3"/>
      <c r="AG14" s="3"/>
      <c r="AH14" s="4"/>
      <c r="AI14" s="2"/>
      <c r="AJ14" s="3"/>
      <c r="AK14" s="3"/>
      <c r="AL14" s="4"/>
      <c r="AM14" s="2"/>
      <c r="AN14" s="3"/>
      <c r="AO14" s="3"/>
      <c r="AP14" s="4"/>
      <c r="AQ14" s="2"/>
      <c r="AR14" s="3"/>
      <c r="AS14" s="3"/>
      <c r="AT14" s="4"/>
      <c r="AU14" s="2"/>
      <c r="AV14" s="3"/>
      <c r="AW14" s="3"/>
      <c r="AX14" s="4"/>
      <c r="AY14" s="2"/>
      <c r="AZ14" s="3"/>
      <c r="BA14" s="3"/>
      <c r="BB14" s="4"/>
      <c r="BC14" s="2"/>
      <c r="BD14" s="3"/>
      <c r="BE14" s="3"/>
      <c r="BF14" s="4"/>
      <c r="BG14" s="2"/>
      <c r="BH14" s="3"/>
      <c r="BI14" s="3"/>
      <c r="BJ14" s="4"/>
      <c r="BK14" s="2"/>
      <c r="BL14" s="3"/>
      <c r="BM14" s="3"/>
      <c r="BN14" s="4"/>
      <c r="BO14" s="2"/>
      <c r="BP14" s="3"/>
      <c r="BQ14" s="3"/>
      <c r="BR14" s="4"/>
      <c r="BS14" s="2"/>
      <c r="BT14" s="3"/>
      <c r="BU14" s="3"/>
      <c r="BV14" s="4"/>
      <c r="BW14" s="2"/>
      <c r="BX14" s="3"/>
      <c r="BY14" s="3"/>
      <c r="BZ14" s="4"/>
      <c r="CA14" s="2"/>
      <c r="CB14" s="3"/>
      <c r="CC14" s="3"/>
      <c r="CD14" s="4"/>
      <c r="CE14" s="2"/>
      <c r="CF14" s="3"/>
      <c r="CG14" s="3"/>
      <c r="CH14" s="4"/>
      <c r="CI14" s="2"/>
      <c r="CJ14" s="3"/>
      <c r="CK14" s="3"/>
      <c r="CL14" s="4"/>
      <c r="CM14" s="2"/>
      <c r="CN14" s="3"/>
      <c r="CO14" s="3"/>
      <c r="CP14" s="4"/>
      <c r="CQ14" s="2"/>
      <c r="CR14" s="3"/>
      <c r="CS14" s="3"/>
      <c r="CT14" s="4"/>
    </row>
    <row r="15" spans="2:98" ht="15" customHeight="1" x14ac:dyDescent="0.2">
      <c r="B15" s="6"/>
      <c r="C15" s="10"/>
      <c r="D15" s="7"/>
      <c r="E15" s="7"/>
      <c r="F15" s="8"/>
      <c r="G15" s="10"/>
      <c r="H15" s="7"/>
      <c r="I15" s="7"/>
      <c r="J15" s="8"/>
      <c r="K15" s="10"/>
      <c r="L15" s="7"/>
      <c r="M15" s="7"/>
      <c r="N15" s="8"/>
      <c r="O15" s="10"/>
      <c r="P15" s="7"/>
      <c r="Q15" s="7"/>
      <c r="R15" s="8"/>
      <c r="S15" s="10"/>
      <c r="T15" s="7"/>
      <c r="U15" s="7"/>
      <c r="V15" s="8"/>
      <c r="W15" s="10"/>
      <c r="X15" s="7"/>
      <c r="Y15" s="7"/>
      <c r="Z15" s="8"/>
      <c r="AA15" s="10"/>
      <c r="AB15" s="7"/>
      <c r="AC15" s="7"/>
      <c r="AD15" s="8"/>
      <c r="AE15" s="10"/>
      <c r="AF15" s="7"/>
      <c r="AG15" s="7"/>
      <c r="AH15" s="8"/>
      <c r="AI15" s="10"/>
      <c r="AJ15" s="7"/>
      <c r="AK15" s="7"/>
      <c r="AL15" s="8"/>
      <c r="AM15" s="10"/>
      <c r="AN15" s="7"/>
      <c r="AO15" s="7"/>
      <c r="AP15" s="8"/>
      <c r="AQ15" s="10"/>
      <c r="AR15" s="7"/>
      <c r="AS15" s="7"/>
      <c r="AT15" s="8"/>
      <c r="AU15" s="10"/>
      <c r="AV15" s="7"/>
      <c r="AW15" s="7"/>
      <c r="AX15" s="8"/>
      <c r="AY15" s="10"/>
      <c r="AZ15" s="7"/>
      <c r="BA15" s="7"/>
      <c r="BB15" s="8"/>
      <c r="BC15" s="10"/>
      <c r="BD15" s="7"/>
      <c r="BE15" s="7"/>
      <c r="BF15" s="8"/>
      <c r="BG15" s="10"/>
      <c r="BH15" s="7"/>
      <c r="BI15" s="7"/>
      <c r="BJ15" s="8"/>
      <c r="BK15" s="10"/>
      <c r="BL15" s="7"/>
      <c r="BM15" s="7"/>
      <c r="BN15" s="8"/>
      <c r="BO15" s="10"/>
      <c r="BP15" s="7"/>
      <c r="BQ15" s="7"/>
      <c r="BR15" s="8"/>
      <c r="BS15" s="10"/>
      <c r="BT15" s="7"/>
      <c r="BU15" s="7"/>
      <c r="BV15" s="8"/>
      <c r="BW15" s="10"/>
      <c r="BX15" s="7"/>
      <c r="BY15" s="7"/>
      <c r="BZ15" s="8"/>
      <c r="CA15" s="10"/>
      <c r="CB15" s="7"/>
      <c r="CC15" s="7"/>
      <c r="CD15" s="8"/>
      <c r="CE15" s="10"/>
      <c r="CF15" s="7"/>
      <c r="CG15" s="7"/>
      <c r="CH15" s="8"/>
      <c r="CI15" s="10"/>
      <c r="CJ15" s="7"/>
      <c r="CK15" s="7"/>
      <c r="CL15" s="8"/>
      <c r="CM15" s="10"/>
      <c r="CN15" s="7"/>
      <c r="CO15" s="7"/>
      <c r="CP15" s="8"/>
      <c r="CQ15" s="10"/>
      <c r="CR15" s="7"/>
      <c r="CS15" s="7"/>
      <c r="CT15" s="8"/>
    </row>
    <row r="16" spans="2:98" ht="15" customHeight="1" x14ac:dyDescent="0.2">
      <c r="B16" s="26" t="s">
        <v>4</v>
      </c>
      <c r="C16" s="10"/>
      <c r="D16" s="7"/>
      <c r="E16" s="7"/>
      <c r="F16" s="8"/>
      <c r="G16" s="10"/>
      <c r="H16" s="7"/>
      <c r="I16" s="7"/>
      <c r="J16" s="8"/>
      <c r="K16" s="10"/>
      <c r="L16" s="7"/>
      <c r="M16" s="7"/>
      <c r="N16" s="8"/>
      <c r="O16" s="10"/>
      <c r="P16" s="7"/>
      <c r="Q16" s="7"/>
      <c r="R16" s="8"/>
      <c r="S16" s="10"/>
      <c r="T16" s="7"/>
      <c r="U16" s="7"/>
      <c r="V16" s="8"/>
      <c r="W16" s="10"/>
      <c r="X16" s="7"/>
      <c r="Y16" s="7"/>
      <c r="Z16" s="8"/>
      <c r="AA16" s="10"/>
      <c r="AB16" s="7"/>
      <c r="AC16" s="7"/>
      <c r="AD16" s="8"/>
      <c r="AE16" s="10"/>
      <c r="AF16" s="7"/>
      <c r="AG16" s="7"/>
      <c r="AH16" s="8"/>
      <c r="AI16" s="10"/>
      <c r="AJ16" s="7"/>
      <c r="AK16" s="7"/>
      <c r="AL16" s="8"/>
      <c r="AM16" s="10"/>
      <c r="AN16" s="7"/>
      <c r="AO16" s="7"/>
      <c r="AP16" s="8"/>
      <c r="AQ16" s="10"/>
      <c r="AR16" s="7"/>
      <c r="AS16" s="7"/>
      <c r="AT16" s="8"/>
      <c r="AU16" s="10"/>
      <c r="AV16" s="7"/>
      <c r="AW16" s="7"/>
      <c r="AX16" s="8"/>
      <c r="AY16" s="10"/>
      <c r="AZ16" s="7"/>
      <c r="BA16" s="7"/>
      <c r="BB16" s="8"/>
      <c r="BC16" s="10"/>
      <c r="BD16" s="7"/>
      <c r="BE16" s="7"/>
      <c r="BF16" s="8"/>
      <c r="BG16" s="10"/>
      <c r="BH16" s="7"/>
      <c r="BI16" s="7"/>
      <c r="BJ16" s="8"/>
      <c r="BK16" s="10"/>
      <c r="BL16" s="7"/>
      <c r="BM16" s="7"/>
      <c r="BN16" s="8"/>
      <c r="BO16" s="10"/>
      <c r="BP16" s="7"/>
      <c r="BQ16" s="7"/>
      <c r="BR16" s="8"/>
      <c r="BS16" s="10"/>
      <c r="BT16" s="7"/>
      <c r="BU16" s="7"/>
      <c r="BV16" s="8"/>
      <c r="BW16" s="10"/>
      <c r="BX16" s="7"/>
      <c r="BY16" s="7"/>
      <c r="BZ16" s="8"/>
      <c r="CA16" s="10"/>
      <c r="CB16" s="7"/>
      <c r="CC16" s="7"/>
      <c r="CD16" s="8"/>
      <c r="CE16" s="10"/>
      <c r="CF16" s="7"/>
      <c r="CG16" s="7"/>
      <c r="CH16" s="8"/>
      <c r="CI16" s="10"/>
      <c r="CJ16" s="7"/>
      <c r="CK16" s="7"/>
      <c r="CL16" s="8"/>
      <c r="CM16" s="10"/>
      <c r="CN16" s="7"/>
      <c r="CO16" s="7"/>
      <c r="CP16" s="8"/>
      <c r="CQ16" s="10"/>
      <c r="CR16" s="7"/>
      <c r="CS16" s="7"/>
      <c r="CT16" s="8"/>
    </row>
    <row r="17" spans="1:98" ht="15" customHeight="1" x14ac:dyDescent="0.2">
      <c r="B17" s="6"/>
      <c r="C17" s="10"/>
      <c r="D17" s="7"/>
      <c r="E17" s="7"/>
      <c r="F17" s="8"/>
      <c r="G17" s="10"/>
      <c r="H17" s="7"/>
      <c r="I17" s="7"/>
      <c r="J17" s="8"/>
      <c r="K17" s="10"/>
      <c r="L17" s="7"/>
      <c r="M17" s="7"/>
      <c r="N17" s="8"/>
      <c r="O17" s="10"/>
      <c r="P17" s="7"/>
      <c r="Q17" s="7"/>
      <c r="R17" s="8"/>
      <c r="S17" s="10"/>
      <c r="T17" s="7"/>
      <c r="U17" s="7"/>
      <c r="V17" s="8"/>
      <c r="W17" s="10"/>
      <c r="X17" s="7"/>
      <c r="Y17" s="7"/>
      <c r="Z17" s="8"/>
      <c r="AA17" s="10"/>
      <c r="AB17" s="7"/>
      <c r="AC17" s="7"/>
      <c r="AD17" s="8"/>
      <c r="AE17" s="10"/>
      <c r="AF17" s="7"/>
      <c r="AG17" s="7"/>
      <c r="AH17" s="8"/>
      <c r="AI17" s="10"/>
      <c r="AJ17" s="7"/>
      <c r="AK17" s="7"/>
      <c r="AL17" s="8"/>
      <c r="AM17" s="10"/>
      <c r="AN17" s="7"/>
      <c r="AO17" s="7"/>
      <c r="AP17" s="8"/>
      <c r="AQ17" s="10"/>
      <c r="AR17" s="7"/>
      <c r="AS17" s="7"/>
      <c r="AT17" s="8"/>
      <c r="AU17" s="10"/>
      <c r="AV17" s="7"/>
      <c r="AW17" s="7"/>
      <c r="AX17" s="8"/>
      <c r="AY17" s="10"/>
      <c r="AZ17" s="7"/>
      <c r="BA17" s="7"/>
      <c r="BB17" s="8"/>
      <c r="BC17" s="10"/>
      <c r="BD17" s="7"/>
      <c r="BE17" s="7"/>
      <c r="BF17" s="8"/>
      <c r="BG17" s="10"/>
      <c r="BH17" s="7"/>
      <c r="BI17" s="7"/>
      <c r="BJ17" s="8"/>
      <c r="BK17" s="10"/>
      <c r="BL17" s="7"/>
      <c r="BM17" s="7"/>
      <c r="BN17" s="8"/>
      <c r="BO17" s="10"/>
      <c r="BP17" s="7"/>
      <c r="BQ17" s="7"/>
      <c r="BR17" s="8"/>
      <c r="BS17" s="10"/>
      <c r="BT17" s="7"/>
      <c r="BU17" s="7"/>
      <c r="BV17" s="8"/>
      <c r="BW17" s="10"/>
      <c r="BX17" s="7"/>
      <c r="BY17" s="7"/>
      <c r="BZ17" s="8"/>
      <c r="CA17" s="10"/>
      <c r="CB17" s="7"/>
      <c r="CC17" s="7"/>
      <c r="CD17" s="8"/>
      <c r="CE17" s="10"/>
      <c r="CF17" s="7"/>
      <c r="CG17" s="7"/>
      <c r="CH17" s="8"/>
      <c r="CI17" s="10"/>
      <c r="CJ17" s="7"/>
      <c r="CK17" s="7"/>
      <c r="CL17" s="8"/>
      <c r="CM17" s="10"/>
      <c r="CN17" s="7"/>
      <c r="CO17" s="7"/>
      <c r="CP17" s="8"/>
      <c r="CQ17" s="10"/>
      <c r="CR17" s="7"/>
      <c r="CS17" s="7"/>
      <c r="CT17" s="8"/>
    </row>
    <row r="19" spans="1:98" x14ac:dyDescent="0.2">
      <c r="N19" s="25" t="s">
        <v>27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8"/>
      <c r="BA19" s="19" t="s">
        <v>28</v>
      </c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20"/>
    </row>
    <row r="20" spans="1:98" x14ac:dyDescent="0.2">
      <c r="N20" s="19" t="s">
        <v>34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20"/>
      <c r="BA20" s="23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24"/>
    </row>
    <row r="21" spans="1:98" x14ac:dyDescent="0.2">
      <c r="N21" s="21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22"/>
      <c r="BA21" s="23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24"/>
    </row>
    <row r="22" spans="1:98" x14ac:dyDescent="0.2">
      <c r="N22" s="19" t="s">
        <v>33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20"/>
      <c r="BA22" s="23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24"/>
    </row>
    <row r="23" spans="1:98" x14ac:dyDescent="0.2">
      <c r="B23" s="44" t="s">
        <v>8</v>
      </c>
      <c r="N23" s="21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22"/>
      <c r="BA23" s="23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24"/>
    </row>
    <row r="24" spans="1:98" x14ac:dyDescent="0.2">
      <c r="A24" s="28" t="s">
        <v>16</v>
      </c>
      <c r="B24" s="29" t="s">
        <v>11</v>
      </c>
      <c r="C24" s="30" t="s">
        <v>9</v>
      </c>
      <c r="D24" s="28"/>
      <c r="E24" s="28"/>
      <c r="F24" s="28"/>
      <c r="G24" s="28"/>
      <c r="H24" s="28"/>
      <c r="I24" s="28"/>
      <c r="J24" s="28"/>
      <c r="K24" s="28"/>
      <c r="L24" s="31"/>
      <c r="M24" s="31"/>
      <c r="N24" s="19" t="s">
        <v>29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20"/>
      <c r="BA24" s="23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24"/>
    </row>
    <row r="25" spans="1:98" x14ac:dyDescent="0.2">
      <c r="A25" s="32" t="s">
        <v>19</v>
      </c>
      <c r="B25" s="33" t="s">
        <v>12</v>
      </c>
      <c r="C25" s="34" t="s">
        <v>10</v>
      </c>
      <c r="D25" s="32"/>
      <c r="E25" s="32"/>
      <c r="F25" s="32"/>
      <c r="G25" s="32"/>
      <c r="H25" s="32"/>
      <c r="I25" s="32"/>
      <c r="J25" s="32"/>
      <c r="K25" s="31"/>
      <c r="L25" s="31"/>
      <c r="M25" s="31"/>
      <c r="N25" s="21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22"/>
      <c r="BA25" s="23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24"/>
    </row>
    <row r="26" spans="1:98" x14ac:dyDescent="0.2">
      <c r="A26" s="35" t="s">
        <v>20</v>
      </c>
      <c r="B26" s="36" t="s">
        <v>13</v>
      </c>
      <c r="C26" s="37" t="s">
        <v>39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19" t="s">
        <v>30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20"/>
      <c r="BA26" s="23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24"/>
    </row>
    <row r="27" spans="1:98" x14ac:dyDescent="0.2">
      <c r="A27" s="38" t="s">
        <v>18</v>
      </c>
      <c r="B27" s="39" t="s">
        <v>14</v>
      </c>
      <c r="C27" s="40" t="s">
        <v>38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21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22"/>
      <c r="BA27" s="23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24"/>
    </row>
    <row r="28" spans="1:98" x14ac:dyDescent="0.2">
      <c r="A28" s="41" t="s">
        <v>17</v>
      </c>
      <c r="B28" s="42" t="s">
        <v>15</v>
      </c>
      <c r="C28" s="43" t="s">
        <v>37</v>
      </c>
      <c r="D28" s="41"/>
      <c r="E28" s="41"/>
      <c r="F28" s="41"/>
      <c r="G28" s="41"/>
      <c r="H28" s="41"/>
      <c r="I28" s="41"/>
      <c r="J28" s="41"/>
      <c r="K28" s="41"/>
      <c r="L28" s="41"/>
      <c r="M28" s="31"/>
      <c r="N28" s="23" t="s">
        <v>31</v>
      </c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24"/>
      <c r="BA28" s="23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24"/>
    </row>
    <row r="29" spans="1:98" x14ac:dyDescent="0.2">
      <c r="B29" s="1"/>
      <c r="N29" s="21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22"/>
      <c r="BA29" s="23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24"/>
    </row>
    <row r="30" spans="1:98" x14ac:dyDescent="0.2">
      <c r="N30" s="19" t="s">
        <v>35</v>
      </c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20"/>
      <c r="BA30" s="23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24"/>
    </row>
    <row r="31" spans="1:98" x14ac:dyDescent="0.2">
      <c r="N31" s="21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22"/>
      <c r="BA31" s="23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24"/>
    </row>
    <row r="32" spans="1:98" x14ac:dyDescent="0.2">
      <c r="N32" s="19" t="s">
        <v>32</v>
      </c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20"/>
      <c r="BA32" s="23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24"/>
    </row>
    <row r="33" spans="14:98" x14ac:dyDescent="0.2">
      <c r="N33" s="21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22"/>
      <c r="BA33" s="21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22"/>
    </row>
  </sheetData>
  <mergeCells count="24">
    <mergeCell ref="AU3:AX3"/>
    <mergeCell ref="C3:F3"/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AQ3:AT3"/>
    <mergeCell ref="CQ3:CT3"/>
    <mergeCell ref="AY3:BB3"/>
    <mergeCell ref="BC3:BF3"/>
    <mergeCell ref="BG3:BJ3"/>
    <mergeCell ref="BK3:BN3"/>
    <mergeCell ref="BO3:BR3"/>
    <mergeCell ref="BS3:BV3"/>
    <mergeCell ref="BW3:BZ3"/>
    <mergeCell ref="CA3:CD3"/>
    <mergeCell ref="CE3:CH3"/>
    <mergeCell ref="CI3:CL3"/>
    <mergeCell ref="CM3:CP3"/>
  </mergeCells>
  <conditionalFormatting sqref="C4:C5">
    <cfRule type="expression" dxfId="719" priority="721">
      <formula>C4=$A$28</formula>
    </cfRule>
    <cfRule type="expression" dxfId="718" priority="722">
      <formula>C4=$A$27</formula>
    </cfRule>
    <cfRule type="expression" dxfId="717" priority="723">
      <formula>C4=$A$26</formula>
    </cfRule>
    <cfRule type="expression" dxfId="716" priority="724">
      <formula>C4=$A$25</formula>
    </cfRule>
    <cfRule type="expression" dxfId="715" priority="725">
      <formula>C4=$A$24</formula>
    </cfRule>
  </conditionalFormatting>
  <conditionalFormatting sqref="D4:J5">
    <cfRule type="expression" dxfId="714" priority="711">
      <formula>D4=$A$28</formula>
    </cfRule>
    <cfRule type="expression" dxfId="713" priority="712">
      <formula>D4=$A$27</formula>
    </cfRule>
    <cfRule type="expression" dxfId="712" priority="713">
      <formula>D4=$A$26</formula>
    </cfRule>
    <cfRule type="expression" dxfId="711" priority="714">
      <formula>D4=$A$25</formula>
    </cfRule>
    <cfRule type="expression" dxfId="710" priority="715">
      <formula>D4=$A$24</formula>
    </cfRule>
  </conditionalFormatting>
  <conditionalFormatting sqref="C6:C7">
    <cfRule type="expression" dxfId="709" priority="706">
      <formula>C6=$A$28</formula>
    </cfRule>
    <cfRule type="expression" dxfId="708" priority="707">
      <formula>C6=$A$27</formula>
    </cfRule>
    <cfRule type="expression" dxfId="707" priority="708">
      <formula>C6=$A$26</formula>
    </cfRule>
    <cfRule type="expression" dxfId="706" priority="709">
      <formula>C6=$A$25</formula>
    </cfRule>
    <cfRule type="expression" dxfId="705" priority="710">
      <formula>C6=$A$24</formula>
    </cfRule>
  </conditionalFormatting>
  <conditionalFormatting sqref="D6:J7">
    <cfRule type="expression" dxfId="704" priority="701">
      <formula>D6=$A$28</formula>
    </cfRule>
    <cfRule type="expression" dxfId="703" priority="702">
      <formula>D6=$A$27</formula>
    </cfRule>
    <cfRule type="expression" dxfId="702" priority="703">
      <formula>D6=$A$26</formula>
    </cfRule>
    <cfRule type="expression" dxfId="701" priority="704">
      <formula>D6=$A$25</formula>
    </cfRule>
    <cfRule type="expression" dxfId="700" priority="705">
      <formula>D6=$A$24</formula>
    </cfRule>
  </conditionalFormatting>
  <conditionalFormatting sqref="C8:C9">
    <cfRule type="expression" dxfId="699" priority="696">
      <formula>C8=$A$28</formula>
    </cfRule>
    <cfRule type="expression" dxfId="698" priority="697">
      <formula>C8=$A$27</formula>
    </cfRule>
    <cfRule type="expression" dxfId="697" priority="698">
      <formula>C8=$A$26</formula>
    </cfRule>
    <cfRule type="expression" dxfId="696" priority="699">
      <formula>C8=$A$25</formula>
    </cfRule>
    <cfRule type="expression" dxfId="695" priority="700">
      <formula>C8=$A$24</formula>
    </cfRule>
  </conditionalFormatting>
  <conditionalFormatting sqref="D8:J9">
    <cfRule type="expression" dxfId="694" priority="691">
      <formula>D8=$A$28</formula>
    </cfRule>
    <cfRule type="expression" dxfId="693" priority="692">
      <formula>D8=$A$27</formula>
    </cfRule>
    <cfRule type="expression" dxfId="692" priority="693">
      <formula>D8=$A$26</formula>
    </cfRule>
    <cfRule type="expression" dxfId="691" priority="694">
      <formula>D8=$A$25</formula>
    </cfRule>
    <cfRule type="expression" dxfId="690" priority="695">
      <formula>D8=$A$24</formula>
    </cfRule>
  </conditionalFormatting>
  <conditionalFormatting sqref="C10:C11">
    <cfRule type="expression" dxfId="689" priority="686">
      <formula>C10=$A$28</formula>
    </cfRule>
    <cfRule type="expression" dxfId="688" priority="687">
      <formula>C10=$A$27</formula>
    </cfRule>
    <cfRule type="expression" dxfId="687" priority="688">
      <formula>C10=$A$26</formula>
    </cfRule>
    <cfRule type="expression" dxfId="686" priority="689">
      <formula>C10=$A$25</formula>
    </cfRule>
    <cfRule type="expression" dxfId="685" priority="690">
      <formula>C10=$A$24</formula>
    </cfRule>
  </conditionalFormatting>
  <conditionalFormatting sqref="D10:J11">
    <cfRule type="expression" dxfId="684" priority="681">
      <formula>D10=$A$28</formula>
    </cfRule>
    <cfRule type="expression" dxfId="683" priority="682">
      <formula>D10=$A$27</formula>
    </cfRule>
    <cfRule type="expression" dxfId="682" priority="683">
      <formula>D10=$A$26</formula>
    </cfRule>
    <cfRule type="expression" dxfId="681" priority="684">
      <formula>D10=$A$25</formula>
    </cfRule>
    <cfRule type="expression" dxfId="680" priority="685">
      <formula>D10=$A$24</formula>
    </cfRule>
  </conditionalFormatting>
  <conditionalFormatting sqref="C12:C13">
    <cfRule type="expression" dxfId="679" priority="676">
      <formula>C12=$A$28</formula>
    </cfRule>
    <cfRule type="expression" dxfId="678" priority="677">
      <formula>C12=$A$27</formula>
    </cfRule>
    <cfRule type="expression" dxfId="677" priority="678">
      <formula>C12=$A$26</formula>
    </cfRule>
    <cfRule type="expression" dxfId="676" priority="679">
      <formula>C12=$A$25</formula>
    </cfRule>
    <cfRule type="expression" dxfId="675" priority="680">
      <formula>C12=$A$24</formula>
    </cfRule>
  </conditionalFormatting>
  <conditionalFormatting sqref="D12:J13">
    <cfRule type="expression" dxfId="674" priority="671">
      <formula>D12=$A$28</formula>
    </cfRule>
    <cfRule type="expression" dxfId="673" priority="672">
      <formula>D12=$A$27</formula>
    </cfRule>
    <cfRule type="expression" dxfId="672" priority="673">
      <formula>D12=$A$26</formula>
    </cfRule>
    <cfRule type="expression" dxfId="671" priority="674">
      <formula>D12=$A$25</formula>
    </cfRule>
    <cfRule type="expression" dxfId="670" priority="675">
      <formula>D12=$A$24</formula>
    </cfRule>
  </conditionalFormatting>
  <conditionalFormatting sqref="C14:C16">
    <cfRule type="expression" dxfId="669" priority="666">
      <formula>C14=$A$28</formula>
    </cfRule>
    <cfRule type="expression" dxfId="668" priority="667">
      <formula>C14=$A$27</formula>
    </cfRule>
    <cfRule type="expression" dxfId="667" priority="668">
      <formula>C14=$A$26</formula>
    </cfRule>
    <cfRule type="expression" dxfId="666" priority="669">
      <formula>C14=$A$25</formula>
    </cfRule>
    <cfRule type="expression" dxfId="665" priority="670">
      <formula>C14=$A$24</formula>
    </cfRule>
  </conditionalFormatting>
  <conditionalFormatting sqref="D14:J16">
    <cfRule type="expression" dxfId="664" priority="661">
      <formula>D14=$A$28</formula>
    </cfRule>
    <cfRule type="expression" dxfId="663" priority="662">
      <formula>D14=$A$27</formula>
    </cfRule>
    <cfRule type="expression" dxfId="662" priority="663">
      <formula>D14=$A$26</formula>
    </cfRule>
    <cfRule type="expression" dxfId="661" priority="664">
      <formula>D14=$A$25</formula>
    </cfRule>
    <cfRule type="expression" dxfId="660" priority="665">
      <formula>D14=$A$24</formula>
    </cfRule>
  </conditionalFormatting>
  <conditionalFormatting sqref="K4:K5">
    <cfRule type="expression" dxfId="659" priority="656">
      <formula>K4=$A$28</formula>
    </cfRule>
    <cfRule type="expression" dxfId="658" priority="657">
      <formula>K4=$A$27</formula>
    </cfRule>
    <cfRule type="expression" dxfId="657" priority="658">
      <formula>K4=$A$26</formula>
    </cfRule>
    <cfRule type="expression" dxfId="656" priority="659">
      <formula>K4=$A$25</formula>
    </cfRule>
    <cfRule type="expression" dxfId="655" priority="660">
      <formula>K4=$A$24</formula>
    </cfRule>
  </conditionalFormatting>
  <conditionalFormatting sqref="L4:R5">
    <cfRule type="expression" dxfId="654" priority="651">
      <formula>L4=$A$28</formula>
    </cfRule>
    <cfRule type="expression" dxfId="653" priority="652">
      <formula>L4=$A$27</formula>
    </cfRule>
    <cfRule type="expression" dxfId="652" priority="653">
      <formula>L4=$A$26</formula>
    </cfRule>
    <cfRule type="expression" dxfId="651" priority="654">
      <formula>L4=$A$25</formula>
    </cfRule>
    <cfRule type="expression" dxfId="650" priority="655">
      <formula>L4=$A$24</formula>
    </cfRule>
  </conditionalFormatting>
  <conditionalFormatting sqref="K6:K7">
    <cfRule type="expression" dxfId="649" priority="646">
      <formula>K6=$A$28</formula>
    </cfRule>
    <cfRule type="expression" dxfId="648" priority="647">
      <formula>K6=$A$27</formula>
    </cfRule>
    <cfRule type="expression" dxfId="647" priority="648">
      <formula>K6=$A$26</formula>
    </cfRule>
    <cfRule type="expression" dxfId="646" priority="649">
      <formula>K6=$A$25</formula>
    </cfRule>
    <cfRule type="expression" dxfId="645" priority="650">
      <formula>K6=$A$24</formula>
    </cfRule>
  </conditionalFormatting>
  <conditionalFormatting sqref="L6:R7">
    <cfRule type="expression" dxfId="644" priority="641">
      <formula>L6=$A$28</formula>
    </cfRule>
    <cfRule type="expression" dxfId="643" priority="642">
      <formula>L6=$A$27</formula>
    </cfRule>
    <cfRule type="expression" dxfId="642" priority="643">
      <formula>L6=$A$26</formula>
    </cfRule>
    <cfRule type="expression" dxfId="641" priority="644">
      <formula>L6=$A$25</formula>
    </cfRule>
    <cfRule type="expression" dxfId="640" priority="645">
      <formula>L6=$A$24</formula>
    </cfRule>
  </conditionalFormatting>
  <conditionalFormatting sqref="K8:K9">
    <cfRule type="expression" dxfId="639" priority="636">
      <formula>K8=$A$28</formula>
    </cfRule>
    <cfRule type="expression" dxfId="638" priority="637">
      <formula>K8=$A$27</formula>
    </cfRule>
    <cfRule type="expression" dxfId="637" priority="638">
      <formula>K8=$A$26</formula>
    </cfRule>
    <cfRule type="expression" dxfId="636" priority="639">
      <formula>K8=$A$25</formula>
    </cfRule>
    <cfRule type="expression" dxfId="635" priority="640">
      <formula>K8=$A$24</formula>
    </cfRule>
  </conditionalFormatting>
  <conditionalFormatting sqref="L8:R9">
    <cfRule type="expression" dxfId="634" priority="631">
      <formula>L8=$A$28</formula>
    </cfRule>
    <cfRule type="expression" dxfId="633" priority="632">
      <formula>L8=$A$27</formula>
    </cfRule>
    <cfRule type="expression" dxfId="632" priority="633">
      <formula>L8=$A$26</formula>
    </cfRule>
    <cfRule type="expression" dxfId="631" priority="634">
      <formula>L8=$A$25</formula>
    </cfRule>
    <cfRule type="expression" dxfId="630" priority="635">
      <formula>L8=$A$24</formula>
    </cfRule>
  </conditionalFormatting>
  <conditionalFormatting sqref="K10:K11">
    <cfRule type="expression" dxfId="629" priority="626">
      <formula>K10=$A$28</formula>
    </cfRule>
    <cfRule type="expression" dxfId="628" priority="627">
      <formula>K10=$A$27</formula>
    </cfRule>
    <cfRule type="expression" dxfId="627" priority="628">
      <formula>K10=$A$26</formula>
    </cfRule>
    <cfRule type="expression" dxfId="626" priority="629">
      <formula>K10=$A$25</formula>
    </cfRule>
    <cfRule type="expression" dxfId="625" priority="630">
      <formula>K10=$A$24</formula>
    </cfRule>
  </conditionalFormatting>
  <conditionalFormatting sqref="L10:R11">
    <cfRule type="expression" dxfId="624" priority="621">
      <formula>L10=$A$28</formula>
    </cfRule>
    <cfRule type="expression" dxfId="623" priority="622">
      <formula>L10=$A$27</formula>
    </cfRule>
    <cfRule type="expression" dxfId="622" priority="623">
      <formula>L10=$A$26</formula>
    </cfRule>
    <cfRule type="expression" dxfId="621" priority="624">
      <formula>L10=$A$25</formula>
    </cfRule>
    <cfRule type="expression" dxfId="620" priority="625">
      <formula>L10=$A$24</formula>
    </cfRule>
  </conditionalFormatting>
  <conditionalFormatting sqref="K12:K13">
    <cfRule type="expression" dxfId="619" priority="616">
      <formula>K12=$A$28</formula>
    </cfRule>
    <cfRule type="expression" dxfId="618" priority="617">
      <formula>K12=$A$27</formula>
    </cfRule>
    <cfRule type="expression" dxfId="617" priority="618">
      <formula>K12=$A$26</formula>
    </cfRule>
    <cfRule type="expression" dxfId="616" priority="619">
      <formula>K12=$A$25</formula>
    </cfRule>
    <cfRule type="expression" dxfId="615" priority="620">
      <formula>K12=$A$24</formula>
    </cfRule>
  </conditionalFormatting>
  <conditionalFormatting sqref="L12:R13">
    <cfRule type="expression" dxfId="614" priority="611">
      <formula>L12=$A$28</formula>
    </cfRule>
    <cfRule type="expression" dxfId="613" priority="612">
      <formula>L12=$A$27</formula>
    </cfRule>
    <cfRule type="expression" dxfId="612" priority="613">
      <formula>L12=$A$26</formula>
    </cfRule>
    <cfRule type="expression" dxfId="611" priority="614">
      <formula>L12=$A$25</formula>
    </cfRule>
    <cfRule type="expression" dxfId="610" priority="615">
      <formula>L12=$A$24</formula>
    </cfRule>
  </conditionalFormatting>
  <conditionalFormatting sqref="K14:K16">
    <cfRule type="expression" dxfId="609" priority="606">
      <formula>K14=$A$28</formula>
    </cfRule>
    <cfRule type="expression" dxfId="608" priority="607">
      <formula>K14=$A$27</formula>
    </cfRule>
    <cfRule type="expression" dxfId="607" priority="608">
      <formula>K14=$A$26</formula>
    </cfRule>
    <cfRule type="expression" dxfId="606" priority="609">
      <formula>K14=$A$25</formula>
    </cfRule>
    <cfRule type="expression" dxfId="605" priority="610">
      <formula>K14=$A$24</formula>
    </cfRule>
  </conditionalFormatting>
  <conditionalFormatting sqref="L14:R16">
    <cfRule type="expression" dxfId="604" priority="601">
      <formula>L14=$A$28</formula>
    </cfRule>
    <cfRule type="expression" dxfId="603" priority="602">
      <formula>L14=$A$27</formula>
    </cfRule>
    <cfRule type="expression" dxfId="602" priority="603">
      <formula>L14=$A$26</formula>
    </cfRule>
    <cfRule type="expression" dxfId="601" priority="604">
      <formula>L14=$A$25</formula>
    </cfRule>
    <cfRule type="expression" dxfId="600" priority="605">
      <formula>L14=$A$24</formula>
    </cfRule>
  </conditionalFormatting>
  <conditionalFormatting sqref="S4:S5">
    <cfRule type="expression" dxfId="599" priority="596">
      <formula>S4=$A$28</formula>
    </cfRule>
    <cfRule type="expression" dxfId="598" priority="597">
      <formula>S4=$A$27</formula>
    </cfRule>
    <cfRule type="expression" dxfId="597" priority="598">
      <formula>S4=$A$26</formula>
    </cfRule>
    <cfRule type="expression" dxfId="596" priority="599">
      <formula>S4=$A$25</formula>
    </cfRule>
    <cfRule type="expression" dxfId="595" priority="600">
      <formula>S4=$A$24</formula>
    </cfRule>
  </conditionalFormatting>
  <conditionalFormatting sqref="T4:Z5">
    <cfRule type="expression" dxfId="594" priority="591">
      <formula>T4=$A$28</formula>
    </cfRule>
    <cfRule type="expression" dxfId="593" priority="592">
      <formula>T4=$A$27</formula>
    </cfRule>
    <cfRule type="expression" dxfId="592" priority="593">
      <formula>T4=$A$26</formula>
    </cfRule>
    <cfRule type="expression" dxfId="591" priority="594">
      <formula>T4=$A$25</formula>
    </cfRule>
    <cfRule type="expression" dxfId="590" priority="595">
      <formula>T4=$A$24</formula>
    </cfRule>
  </conditionalFormatting>
  <conditionalFormatting sqref="S6:S7">
    <cfRule type="expression" dxfId="589" priority="586">
      <formula>S6=$A$28</formula>
    </cfRule>
    <cfRule type="expression" dxfId="588" priority="587">
      <formula>S6=$A$27</formula>
    </cfRule>
    <cfRule type="expression" dxfId="587" priority="588">
      <formula>S6=$A$26</formula>
    </cfRule>
    <cfRule type="expression" dxfId="586" priority="589">
      <formula>S6=$A$25</formula>
    </cfRule>
    <cfRule type="expression" dxfId="585" priority="590">
      <formula>S6=$A$24</formula>
    </cfRule>
  </conditionalFormatting>
  <conditionalFormatting sqref="T6:Z7">
    <cfRule type="expression" dxfId="584" priority="581">
      <formula>T6=$A$28</formula>
    </cfRule>
    <cfRule type="expression" dxfId="583" priority="582">
      <formula>T6=$A$27</formula>
    </cfRule>
    <cfRule type="expression" dxfId="582" priority="583">
      <formula>T6=$A$26</formula>
    </cfRule>
    <cfRule type="expression" dxfId="581" priority="584">
      <formula>T6=$A$25</formula>
    </cfRule>
    <cfRule type="expression" dxfId="580" priority="585">
      <formula>T6=$A$24</formula>
    </cfRule>
  </conditionalFormatting>
  <conditionalFormatting sqref="S8:S9">
    <cfRule type="expression" dxfId="579" priority="576">
      <formula>S8=$A$28</formula>
    </cfRule>
    <cfRule type="expression" dxfId="578" priority="577">
      <formula>S8=$A$27</formula>
    </cfRule>
    <cfRule type="expression" dxfId="577" priority="578">
      <formula>S8=$A$26</formula>
    </cfRule>
    <cfRule type="expression" dxfId="576" priority="579">
      <formula>S8=$A$25</formula>
    </cfRule>
    <cfRule type="expression" dxfId="575" priority="580">
      <formula>S8=$A$24</formula>
    </cfRule>
  </conditionalFormatting>
  <conditionalFormatting sqref="T8:Z9">
    <cfRule type="expression" dxfId="574" priority="571">
      <formula>T8=$A$28</formula>
    </cfRule>
    <cfRule type="expression" dxfId="573" priority="572">
      <formula>T8=$A$27</formula>
    </cfRule>
    <cfRule type="expression" dxfId="572" priority="573">
      <formula>T8=$A$26</formula>
    </cfRule>
    <cfRule type="expression" dxfId="571" priority="574">
      <formula>T8=$A$25</formula>
    </cfRule>
    <cfRule type="expression" dxfId="570" priority="575">
      <formula>T8=$A$24</formula>
    </cfRule>
  </conditionalFormatting>
  <conditionalFormatting sqref="S10:S11">
    <cfRule type="expression" dxfId="569" priority="566">
      <formula>S10=$A$28</formula>
    </cfRule>
    <cfRule type="expression" dxfId="568" priority="567">
      <formula>S10=$A$27</formula>
    </cfRule>
    <cfRule type="expression" dxfId="567" priority="568">
      <formula>S10=$A$26</formula>
    </cfRule>
    <cfRule type="expression" dxfId="566" priority="569">
      <formula>S10=$A$25</formula>
    </cfRule>
    <cfRule type="expression" dxfId="565" priority="570">
      <formula>S10=$A$24</formula>
    </cfRule>
  </conditionalFormatting>
  <conditionalFormatting sqref="T10:Z11">
    <cfRule type="expression" dxfId="564" priority="561">
      <formula>T10=$A$28</formula>
    </cfRule>
    <cfRule type="expression" dxfId="563" priority="562">
      <formula>T10=$A$27</formula>
    </cfRule>
    <cfRule type="expression" dxfId="562" priority="563">
      <formula>T10=$A$26</formula>
    </cfRule>
    <cfRule type="expression" dxfId="561" priority="564">
      <formula>T10=$A$25</formula>
    </cfRule>
    <cfRule type="expression" dxfId="560" priority="565">
      <formula>T10=$A$24</formula>
    </cfRule>
  </conditionalFormatting>
  <conditionalFormatting sqref="S12:S13">
    <cfRule type="expression" dxfId="559" priority="556">
      <formula>S12=$A$28</formula>
    </cfRule>
    <cfRule type="expression" dxfId="558" priority="557">
      <formula>S12=$A$27</formula>
    </cfRule>
    <cfRule type="expression" dxfId="557" priority="558">
      <formula>S12=$A$26</formula>
    </cfRule>
    <cfRule type="expression" dxfId="556" priority="559">
      <formula>S12=$A$25</formula>
    </cfRule>
    <cfRule type="expression" dxfId="555" priority="560">
      <formula>S12=$A$24</formula>
    </cfRule>
  </conditionalFormatting>
  <conditionalFormatting sqref="T12:Z13">
    <cfRule type="expression" dxfId="554" priority="551">
      <formula>T12=$A$28</formula>
    </cfRule>
    <cfRule type="expression" dxfId="553" priority="552">
      <formula>T12=$A$27</formula>
    </cfRule>
    <cfRule type="expression" dxfId="552" priority="553">
      <formula>T12=$A$26</formula>
    </cfRule>
    <cfRule type="expression" dxfId="551" priority="554">
      <formula>T12=$A$25</formula>
    </cfRule>
    <cfRule type="expression" dxfId="550" priority="555">
      <formula>T12=$A$24</formula>
    </cfRule>
  </conditionalFormatting>
  <conditionalFormatting sqref="S14:S16">
    <cfRule type="expression" dxfId="549" priority="546">
      <formula>S14=$A$28</formula>
    </cfRule>
    <cfRule type="expression" dxfId="548" priority="547">
      <formula>S14=$A$27</formula>
    </cfRule>
    <cfRule type="expression" dxfId="547" priority="548">
      <formula>S14=$A$26</formula>
    </cfRule>
    <cfRule type="expression" dxfId="546" priority="549">
      <formula>S14=$A$25</formula>
    </cfRule>
    <cfRule type="expression" dxfId="545" priority="550">
      <formula>S14=$A$24</formula>
    </cfRule>
  </conditionalFormatting>
  <conditionalFormatting sqref="T14:Z16">
    <cfRule type="expression" dxfId="544" priority="541">
      <formula>T14=$A$28</formula>
    </cfRule>
    <cfRule type="expression" dxfId="543" priority="542">
      <formula>T14=$A$27</formula>
    </cfRule>
    <cfRule type="expression" dxfId="542" priority="543">
      <formula>T14=$A$26</formula>
    </cfRule>
    <cfRule type="expression" dxfId="541" priority="544">
      <formula>T14=$A$25</formula>
    </cfRule>
    <cfRule type="expression" dxfId="540" priority="545">
      <formula>T14=$A$24</formula>
    </cfRule>
  </conditionalFormatting>
  <conditionalFormatting sqref="AA4:AA5">
    <cfRule type="expression" dxfId="539" priority="536">
      <formula>AA4=$A$28</formula>
    </cfRule>
    <cfRule type="expression" dxfId="538" priority="537">
      <formula>AA4=$A$27</formula>
    </cfRule>
    <cfRule type="expression" dxfId="537" priority="538">
      <formula>AA4=$A$26</formula>
    </cfRule>
    <cfRule type="expression" dxfId="536" priority="539">
      <formula>AA4=$A$25</formula>
    </cfRule>
    <cfRule type="expression" dxfId="535" priority="540">
      <formula>AA4=$A$24</formula>
    </cfRule>
  </conditionalFormatting>
  <conditionalFormatting sqref="AB4:AH5">
    <cfRule type="expression" dxfId="534" priority="531">
      <formula>AB4=$A$28</formula>
    </cfRule>
    <cfRule type="expression" dxfId="533" priority="532">
      <formula>AB4=$A$27</formula>
    </cfRule>
    <cfRule type="expression" dxfId="532" priority="533">
      <formula>AB4=$A$26</formula>
    </cfRule>
    <cfRule type="expression" dxfId="531" priority="534">
      <formula>AB4=$A$25</formula>
    </cfRule>
    <cfRule type="expression" dxfId="530" priority="535">
      <formula>AB4=$A$24</formula>
    </cfRule>
  </conditionalFormatting>
  <conditionalFormatting sqref="AA6:AA7">
    <cfRule type="expression" dxfId="529" priority="526">
      <formula>AA6=$A$28</formula>
    </cfRule>
    <cfRule type="expression" dxfId="528" priority="527">
      <formula>AA6=$A$27</formula>
    </cfRule>
    <cfRule type="expression" dxfId="527" priority="528">
      <formula>AA6=$A$26</formula>
    </cfRule>
    <cfRule type="expression" dxfId="526" priority="529">
      <formula>AA6=$A$25</formula>
    </cfRule>
    <cfRule type="expression" dxfId="525" priority="530">
      <formula>AA6=$A$24</formula>
    </cfRule>
  </conditionalFormatting>
  <conditionalFormatting sqref="AB6:AH7">
    <cfRule type="expression" dxfId="524" priority="521">
      <formula>AB6=$A$28</formula>
    </cfRule>
    <cfRule type="expression" dxfId="523" priority="522">
      <formula>AB6=$A$27</formula>
    </cfRule>
    <cfRule type="expression" dxfId="522" priority="523">
      <formula>AB6=$A$26</formula>
    </cfRule>
    <cfRule type="expression" dxfId="521" priority="524">
      <formula>AB6=$A$25</formula>
    </cfRule>
    <cfRule type="expression" dxfId="520" priority="525">
      <formula>AB6=$A$24</formula>
    </cfRule>
  </conditionalFormatting>
  <conditionalFormatting sqref="AA8:AA9">
    <cfRule type="expression" dxfId="519" priority="516">
      <formula>AA8=$A$28</formula>
    </cfRule>
    <cfRule type="expression" dxfId="518" priority="517">
      <formula>AA8=$A$27</formula>
    </cfRule>
    <cfRule type="expression" dxfId="517" priority="518">
      <formula>AA8=$A$26</formula>
    </cfRule>
    <cfRule type="expression" dxfId="516" priority="519">
      <formula>AA8=$A$25</formula>
    </cfRule>
    <cfRule type="expression" dxfId="515" priority="520">
      <formula>AA8=$A$24</formula>
    </cfRule>
  </conditionalFormatting>
  <conditionalFormatting sqref="AB8:AH9">
    <cfRule type="expression" dxfId="514" priority="511">
      <formula>AB8=$A$28</formula>
    </cfRule>
    <cfRule type="expression" dxfId="513" priority="512">
      <formula>AB8=$A$27</formula>
    </cfRule>
    <cfRule type="expression" dxfId="512" priority="513">
      <formula>AB8=$A$26</formula>
    </cfRule>
    <cfRule type="expression" dxfId="511" priority="514">
      <formula>AB8=$A$25</formula>
    </cfRule>
    <cfRule type="expression" dxfId="510" priority="515">
      <formula>AB8=$A$24</formula>
    </cfRule>
  </conditionalFormatting>
  <conditionalFormatting sqref="AA10:AA11">
    <cfRule type="expression" dxfId="509" priority="506">
      <formula>AA10=$A$28</formula>
    </cfRule>
    <cfRule type="expression" dxfId="508" priority="507">
      <formula>AA10=$A$27</formula>
    </cfRule>
    <cfRule type="expression" dxfId="507" priority="508">
      <formula>AA10=$A$26</formula>
    </cfRule>
    <cfRule type="expression" dxfId="506" priority="509">
      <formula>AA10=$A$25</formula>
    </cfRule>
    <cfRule type="expression" dxfId="505" priority="510">
      <formula>AA10=$A$24</formula>
    </cfRule>
  </conditionalFormatting>
  <conditionalFormatting sqref="AB10:AH11">
    <cfRule type="expression" dxfId="504" priority="501">
      <formula>AB10=$A$28</formula>
    </cfRule>
    <cfRule type="expression" dxfId="503" priority="502">
      <formula>AB10=$A$27</formula>
    </cfRule>
    <cfRule type="expression" dxfId="502" priority="503">
      <formula>AB10=$A$26</formula>
    </cfRule>
    <cfRule type="expression" dxfId="501" priority="504">
      <formula>AB10=$A$25</formula>
    </cfRule>
    <cfRule type="expression" dxfId="500" priority="505">
      <formula>AB10=$A$24</formula>
    </cfRule>
  </conditionalFormatting>
  <conditionalFormatting sqref="AA12:AA13">
    <cfRule type="expression" dxfId="499" priority="496">
      <formula>AA12=$A$28</formula>
    </cfRule>
    <cfRule type="expression" dxfId="498" priority="497">
      <formula>AA12=$A$27</formula>
    </cfRule>
    <cfRule type="expression" dxfId="497" priority="498">
      <formula>AA12=$A$26</formula>
    </cfRule>
    <cfRule type="expression" dxfId="496" priority="499">
      <formula>AA12=$A$25</formula>
    </cfRule>
    <cfRule type="expression" dxfId="495" priority="500">
      <formula>AA12=$A$24</formula>
    </cfRule>
  </conditionalFormatting>
  <conditionalFormatting sqref="AB12:AH13">
    <cfRule type="expression" dxfId="494" priority="491">
      <formula>AB12=$A$28</formula>
    </cfRule>
    <cfRule type="expression" dxfId="493" priority="492">
      <formula>AB12=$A$27</formula>
    </cfRule>
    <cfRule type="expression" dxfId="492" priority="493">
      <formula>AB12=$A$26</formula>
    </cfRule>
    <cfRule type="expression" dxfId="491" priority="494">
      <formula>AB12=$A$25</formula>
    </cfRule>
    <cfRule type="expression" dxfId="490" priority="495">
      <formula>AB12=$A$24</formula>
    </cfRule>
  </conditionalFormatting>
  <conditionalFormatting sqref="AA14:AA16">
    <cfRule type="expression" dxfId="489" priority="486">
      <formula>AA14=$A$28</formula>
    </cfRule>
    <cfRule type="expression" dxfId="488" priority="487">
      <formula>AA14=$A$27</formula>
    </cfRule>
    <cfRule type="expression" dxfId="487" priority="488">
      <formula>AA14=$A$26</formula>
    </cfRule>
    <cfRule type="expression" dxfId="486" priority="489">
      <formula>AA14=$A$25</formula>
    </cfRule>
    <cfRule type="expression" dxfId="485" priority="490">
      <formula>AA14=$A$24</formula>
    </cfRule>
  </conditionalFormatting>
  <conditionalFormatting sqref="AB14:AH16">
    <cfRule type="expression" dxfId="484" priority="481">
      <formula>AB14=$A$28</formula>
    </cfRule>
    <cfRule type="expression" dxfId="483" priority="482">
      <formula>AB14=$A$27</formula>
    </cfRule>
    <cfRule type="expression" dxfId="482" priority="483">
      <formula>AB14=$A$26</formula>
    </cfRule>
    <cfRule type="expression" dxfId="481" priority="484">
      <formula>AB14=$A$25</formula>
    </cfRule>
    <cfRule type="expression" dxfId="480" priority="485">
      <formula>AB14=$A$24</formula>
    </cfRule>
  </conditionalFormatting>
  <conditionalFormatting sqref="AI4:AI5">
    <cfRule type="expression" dxfId="479" priority="476">
      <formula>AI4=$A$28</formula>
    </cfRule>
    <cfRule type="expression" dxfId="478" priority="477">
      <formula>AI4=$A$27</formula>
    </cfRule>
    <cfRule type="expression" dxfId="477" priority="478">
      <formula>AI4=$A$26</formula>
    </cfRule>
    <cfRule type="expression" dxfId="476" priority="479">
      <formula>AI4=$A$25</formula>
    </cfRule>
    <cfRule type="expression" dxfId="475" priority="480">
      <formula>AI4=$A$24</formula>
    </cfRule>
  </conditionalFormatting>
  <conditionalFormatting sqref="AJ4:AP5">
    <cfRule type="expression" dxfId="474" priority="471">
      <formula>AJ4=$A$28</formula>
    </cfRule>
    <cfRule type="expression" dxfId="473" priority="472">
      <formula>AJ4=$A$27</formula>
    </cfRule>
    <cfRule type="expression" dxfId="472" priority="473">
      <formula>AJ4=$A$26</formula>
    </cfRule>
    <cfRule type="expression" dxfId="471" priority="474">
      <formula>AJ4=$A$25</formula>
    </cfRule>
    <cfRule type="expression" dxfId="470" priority="475">
      <formula>AJ4=$A$24</formula>
    </cfRule>
  </conditionalFormatting>
  <conditionalFormatting sqref="AI6:AI7">
    <cfRule type="expression" dxfId="469" priority="466">
      <formula>AI6=$A$28</formula>
    </cfRule>
    <cfRule type="expression" dxfId="468" priority="467">
      <formula>AI6=$A$27</formula>
    </cfRule>
    <cfRule type="expression" dxfId="467" priority="468">
      <formula>AI6=$A$26</formula>
    </cfRule>
    <cfRule type="expression" dxfId="466" priority="469">
      <formula>AI6=$A$25</formula>
    </cfRule>
    <cfRule type="expression" dxfId="465" priority="470">
      <formula>AI6=$A$24</formula>
    </cfRule>
  </conditionalFormatting>
  <conditionalFormatting sqref="AJ6:AP7">
    <cfRule type="expression" dxfId="464" priority="461">
      <formula>AJ6=$A$28</formula>
    </cfRule>
    <cfRule type="expression" dxfId="463" priority="462">
      <formula>AJ6=$A$27</formula>
    </cfRule>
    <cfRule type="expression" dxfId="462" priority="463">
      <formula>AJ6=$A$26</formula>
    </cfRule>
    <cfRule type="expression" dxfId="461" priority="464">
      <formula>AJ6=$A$25</formula>
    </cfRule>
    <cfRule type="expression" dxfId="460" priority="465">
      <formula>AJ6=$A$24</formula>
    </cfRule>
  </conditionalFormatting>
  <conditionalFormatting sqref="AI8:AI9">
    <cfRule type="expression" dxfId="459" priority="456">
      <formula>AI8=$A$28</formula>
    </cfRule>
    <cfRule type="expression" dxfId="458" priority="457">
      <formula>AI8=$A$27</formula>
    </cfRule>
    <cfRule type="expression" dxfId="457" priority="458">
      <formula>AI8=$A$26</formula>
    </cfRule>
    <cfRule type="expression" dxfId="456" priority="459">
      <formula>AI8=$A$25</formula>
    </cfRule>
    <cfRule type="expression" dxfId="455" priority="460">
      <formula>AI8=$A$24</formula>
    </cfRule>
  </conditionalFormatting>
  <conditionalFormatting sqref="AJ8:AP9">
    <cfRule type="expression" dxfId="454" priority="451">
      <formula>AJ8=$A$28</formula>
    </cfRule>
    <cfRule type="expression" dxfId="453" priority="452">
      <formula>AJ8=$A$27</formula>
    </cfRule>
    <cfRule type="expression" dxfId="452" priority="453">
      <formula>AJ8=$A$26</formula>
    </cfRule>
    <cfRule type="expression" dxfId="451" priority="454">
      <formula>AJ8=$A$25</formula>
    </cfRule>
    <cfRule type="expression" dxfId="450" priority="455">
      <formula>AJ8=$A$24</formula>
    </cfRule>
  </conditionalFormatting>
  <conditionalFormatting sqref="AI10:AI11">
    <cfRule type="expression" dxfId="449" priority="446">
      <formula>AI10=$A$28</formula>
    </cfRule>
    <cfRule type="expression" dxfId="448" priority="447">
      <formula>AI10=$A$27</formula>
    </cfRule>
    <cfRule type="expression" dxfId="447" priority="448">
      <formula>AI10=$A$26</formula>
    </cfRule>
    <cfRule type="expression" dxfId="446" priority="449">
      <formula>AI10=$A$25</formula>
    </cfRule>
    <cfRule type="expression" dxfId="445" priority="450">
      <formula>AI10=$A$24</formula>
    </cfRule>
  </conditionalFormatting>
  <conditionalFormatting sqref="AJ10:AP11">
    <cfRule type="expression" dxfId="444" priority="441">
      <formula>AJ10=$A$28</formula>
    </cfRule>
    <cfRule type="expression" dxfId="443" priority="442">
      <formula>AJ10=$A$27</formula>
    </cfRule>
    <cfRule type="expression" dxfId="442" priority="443">
      <formula>AJ10=$A$26</formula>
    </cfRule>
    <cfRule type="expression" dxfId="441" priority="444">
      <formula>AJ10=$A$25</formula>
    </cfRule>
    <cfRule type="expression" dxfId="440" priority="445">
      <formula>AJ10=$A$24</formula>
    </cfRule>
  </conditionalFormatting>
  <conditionalFormatting sqref="AI12:AI13">
    <cfRule type="expression" dxfId="439" priority="436">
      <formula>AI12=$A$28</formula>
    </cfRule>
    <cfRule type="expression" dxfId="438" priority="437">
      <formula>AI12=$A$27</formula>
    </cfRule>
    <cfRule type="expression" dxfId="437" priority="438">
      <formula>AI12=$A$26</formula>
    </cfRule>
    <cfRule type="expression" dxfId="436" priority="439">
      <formula>AI12=$A$25</formula>
    </cfRule>
    <cfRule type="expression" dxfId="435" priority="440">
      <formula>AI12=$A$24</formula>
    </cfRule>
  </conditionalFormatting>
  <conditionalFormatting sqref="AJ12:AP13">
    <cfRule type="expression" dxfId="434" priority="431">
      <formula>AJ12=$A$28</formula>
    </cfRule>
    <cfRule type="expression" dxfId="433" priority="432">
      <formula>AJ12=$A$27</formula>
    </cfRule>
    <cfRule type="expression" dxfId="432" priority="433">
      <formula>AJ12=$A$26</formula>
    </cfRule>
    <cfRule type="expression" dxfId="431" priority="434">
      <formula>AJ12=$A$25</formula>
    </cfRule>
    <cfRule type="expression" dxfId="430" priority="435">
      <formula>AJ12=$A$24</formula>
    </cfRule>
  </conditionalFormatting>
  <conditionalFormatting sqref="AI14:AI16">
    <cfRule type="expression" dxfId="429" priority="426">
      <formula>AI14=$A$28</formula>
    </cfRule>
    <cfRule type="expression" dxfId="428" priority="427">
      <formula>AI14=$A$27</formula>
    </cfRule>
    <cfRule type="expression" dxfId="427" priority="428">
      <formula>AI14=$A$26</formula>
    </cfRule>
    <cfRule type="expression" dxfId="426" priority="429">
      <formula>AI14=$A$25</formula>
    </cfRule>
    <cfRule type="expression" dxfId="425" priority="430">
      <formula>AI14=$A$24</formula>
    </cfRule>
  </conditionalFormatting>
  <conditionalFormatting sqref="AJ14:AP16">
    <cfRule type="expression" dxfId="424" priority="421">
      <formula>AJ14=$A$28</formula>
    </cfRule>
    <cfRule type="expression" dxfId="423" priority="422">
      <formula>AJ14=$A$27</formula>
    </cfRule>
    <cfRule type="expression" dxfId="422" priority="423">
      <formula>AJ14=$A$26</formula>
    </cfRule>
    <cfRule type="expression" dxfId="421" priority="424">
      <formula>AJ14=$A$25</formula>
    </cfRule>
    <cfRule type="expression" dxfId="420" priority="425">
      <formula>AJ14=$A$24</formula>
    </cfRule>
  </conditionalFormatting>
  <conditionalFormatting sqref="AQ4:AQ5">
    <cfRule type="expression" dxfId="419" priority="416">
      <formula>AQ4=$A$28</formula>
    </cfRule>
    <cfRule type="expression" dxfId="418" priority="417">
      <formula>AQ4=$A$27</formula>
    </cfRule>
    <cfRule type="expression" dxfId="417" priority="418">
      <formula>AQ4=$A$26</formula>
    </cfRule>
    <cfRule type="expression" dxfId="416" priority="419">
      <formula>AQ4=$A$25</formula>
    </cfRule>
    <cfRule type="expression" dxfId="415" priority="420">
      <formula>AQ4=$A$24</formula>
    </cfRule>
  </conditionalFormatting>
  <conditionalFormatting sqref="AR4:AX5">
    <cfRule type="expression" dxfId="414" priority="411">
      <formula>AR4=$A$28</formula>
    </cfRule>
    <cfRule type="expression" dxfId="413" priority="412">
      <formula>AR4=$A$27</formula>
    </cfRule>
    <cfRule type="expression" dxfId="412" priority="413">
      <formula>AR4=$A$26</formula>
    </cfRule>
    <cfRule type="expression" dxfId="411" priority="414">
      <formula>AR4=$A$25</formula>
    </cfRule>
    <cfRule type="expression" dxfId="410" priority="415">
      <formula>AR4=$A$24</formula>
    </cfRule>
  </conditionalFormatting>
  <conditionalFormatting sqref="AQ6:AQ7">
    <cfRule type="expression" dxfId="409" priority="406">
      <formula>AQ6=$A$28</formula>
    </cfRule>
    <cfRule type="expression" dxfId="408" priority="407">
      <formula>AQ6=$A$27</formula>
    </cfRule>
    <cfRule type="expression" dxfId="407" priority="408">
      <formula>AQ6=$A$26</formula>
    </cfRule>
    <cfRule type="expression" dxfId="406" priority="409">
      <formula>AQ6=$A$25</formula>
    </cfRule>
    <cfRule type="expression" dxfId="405" priority="410">
      <formula>AQ6=$A$24</formula>
    </cfRule>
  </conditionalFormatting>
  <conditionalFormatting sqref="AR6:AX7">
    <cfRule type="expression" dxfId="404" priority="401">
      <formula>AR6=$A$28</formula>
    </cfRule>
    <cfRule type="expression" dxfId="403" priority="402">
      <formula>AR6=$A$27</formula>
    </cfRule>
    <cfRule type="expression" dxfId="402" priority="403">
      <formula>AR6=$A$26</formula>
    </cfRule>
    <cfRule type="expression" dxfId="401" priority="404">
      <formula>AR6=$A$25</formula>
    </cfRule>
    <cfRule type="expression" dxfId="400" priority="405">
      <formula>AR6=$A$24</formula>
    </cfRule>
  </conditionalFormatting>
  <conditionalFormatting sqref="AQ8:AQ9">
    <cfRule type="expression" dxfId="399" priority="396">
      <formula>AQ8=$A$28</formula>
    </cfRule>
    <cfRule type="expression" dxfId="398" priority="397">
      <formula>AQ8=$A$27</formula>
    </cfRule>
    <cfRule type="expression" dxfId="397" priority="398">
      <formula>AQ8=$A$26</formula>
    </cfRule>
    <cfRule type="expression" dxfId="396" priority="399">
      <formula>AQ8=$A$25</formula>
    </cfRule>
    <cfRule type="expression" dxfId="395" priority="400">
      <formula>AQ8=$A$24</formula>
    </cfRule>
  </conditionalFormatting>
  <conditionalFormatting sqref="AR8:AX9">
    <cfRule type="expression" dxfId="394" priority="391">
      <formula>AR8=$A$28</formula>
    </cfRule>
    <cfRule type="expression" dxfId="393" priority="392">
      <formula>AR8=$A$27</formula>
    </cfRule>
    <cfRule type="expression" dxfId="392" priority="393">
      <formula>AR8=$A$26</formula>
    </cfRule>
    <cfRule type="expression" dxfId="391" priority="394">
      <formula>AR8=$A$25</formula>
    </cfRule>
    <cfRule type="expression" dxfId="390" priority="395">
      <formula>AR8=$A$24</formula>
    </cfRule>
  </conditionalFormatting>
  <conditionalFormatting sqref="AQ10:AQ11">
    <cfRule type="expression" dxfId="389" priority="386">
      <formula>AQ10=$A$28</formula>
    </cfRule>
    <cfRule type="expression" dxfId="388" priority="387">
      <formula>AQ10=$A$27</formula>
    </cfRule>
    <cfRule type="expression" dxfId="387" priority="388">
      <formula>AQ10=$A$26</formula>
    </cfRule>
    <cfRule type="expression" dxfId="386" priority="389">
      <formula>AQ10=$A$25</formula>
    </cfRule>
    <cfRule type="expression" dxfId="385" priority="390">
      <formula>AQ10=$A$24</formula>
    </cfRule>
  </conditionalFormatting>
  <conditionalFormatting sqref="AR10:AX11">
    <cfRule type="expression" dxfId="384" priority="381">
      <formula>AR10=$A$28</formula>
    </cfRule>
    <cfRule type="expression" dxfId="383" priority="382">
      <formula>AR10=$A$27</formula>
    </cfRule>
    <cfRule type="expression" dxfId="382" priority="383">
      <formula>AR10=$A$26</formula>
    </cfRule>
    <cfRule type="expression" dxfId="381" priority="384">
      <formula>AR10=$A$25</formula>
    </cfRule>
    <cfRule type="expression" dxfId="380" priority="385">
      <formula>AR10=$A$24</formula>
    </cfRule>
  </conditionalFormatting>
  <conditionalFormatting sqref="AQ12:AQ13">
    <cfRule type="expression" dxfId="379" priority="376">
      <formula>AQ12=$A$28</formula>
    </cfRule>
    <cfRule type="expression" dxfId="378" priority="377">
      <formula>AQ12=$A$27</formula>
    </cfRule>
    <cfRule type="expression" dxfId="377" priority="378">
      <formula>AQ12=$A$26</formula>
    </cfRule>
    <cfRule type="expression" dxfId="376" priority="379">
      <formula>AQ12=$A$25</formula>
    </cfRule>
    <cfRule type="expression" dxfId="375" priority="380">
      <formula>AQ12=$A$24</formula>
    </cfRule>
  </conditionalFormatting>
  <conditionalFormatting sqref="AR12:AX13">
    <cfRule type="expression" dxfId="374" priority="371">
      <formula>AR12=$A$28</formula>
    </cfRule>
    <cfRule type="expression" dxfId="373" priority="372">
      <formula>AR12=$A$27</formula>
    </cfRule>
    <cfRule type="expression" dxfId="372" priority="373">
      <formula>AR12=$A$26</formula>
    </cfRule>
    <cfRule type="expression" dxfId="371" priority="374">
      <formula>AR12=$A$25</formula>
    </cfRule>
    <cfRule type="expression" dxfId="370" priority="375">
      <formula>AR12=$A$24</formula>
    </cfRule>
  </conditionalFormatting>
  <conditionalFormatting sqref="AQ14:AQ16">
    <cfRule type="expression" dxfId="369" priority="366">
      <formula>AQ14=$A$28</formula>
    </cfRule>
    <cfRule type="expression" dxfId="368" priority="367">
      <formula>AQ14=$A$27</formula>
    </cfRule>
    <cfRule type="expression" dxfId="367" priority="368">
      <formula>AQ14=$A$26</formula>
    </cfRule>
    <cfRule type="expression" dxfId="366" priority="369">
      <formula>AQ14=$A$25</formula>
    </cfRule>
    <cfRule type="expression" dxfId="365" priority="370">
      <formula>AQ14=$A$24</formula>
    </cfRule>
  </conditionalFormatting>
  <conditionalFormatting sqref="AR14:AX16">
    <cfRule type="expression" dxfId="364" priority="361">
      <formula>AR14=$A$28</formula>
    </cfRule>
    <cfRule type="expression" dxfId="363" priority="362">
      <formula>AR14=$A$27</formula>
    </cfRule>
    <cfRule type="expression" dxfId="362" priority="363">
      <formula>AR14=$A$26</formula>
    </cfRule>
    <cfRule type="expression" dxfId="361" priority="364">
      <formula>AR14=$A$25</formula>
    </cfRule>
    <cfRule type="expression" dxfId="360" priority="365">
      <formula>AR14=$A$24</formula>
    </cfRule>
  </conditionalFormatting>
  <conditionalFormatting sqref="AY4:AY5">
    <cfRule type="expression" dxfId="359" priority="356">
      <formula>AY4=$A$28</formula>
    </cfRule>
    <cfRule type="expression" dxfId="358" priority="357">
      <formula>AY4=$A$27</formula>
    </cfRule>
    <cfRule type="expression" dxfId="357" priority="358">
      <formula>AY4=$A$26</formula>
    </cfRule>
    <cfRule type="expression" dxfId="356" priority="359">
      <formula>AY4=$A$25</formula>
    </cfRule>
    <cfRule type="expression" dxfId="355" priority="360">
      <formula>AY4=$A$24</formula>
    </cfRule>
  </conditionalFormatting>
  <conditionalFormatting sqref="AZ4:BF5">
    <cfRule type="expression" dxfId="354" priority="351">
      <formula>AZ4=$A$28</formula>
    </cfRule>
    <cfRule type="expression" dxfId="353" priority="352">
      <formula>AZ4=$A$27</formula>
    </cfRule>
    <cfRule type="expression" dxfId="352" priority="353">
      <formula>AZ4=$A$26</formula>
    </cfRule>
    <cfRule type="expression" dxfId="351" priority="354">
      <formula>AZ4=$A$25</formula>
    </cfRule>
    <cfRule type="expression" dxfId="350" priority="355">
      <formula>AZ4=$A$24</formula>
    </cfRule>
  </conditionalFormatting>
  <conditionalFormatting sqref="AY6:AY7">
    <cfRule type="expression" dxfId="349" priority="346">
      <formula>AY6=$A$28</formula>
    </cfRule>
    <cfRule type="expression" dxfId="348" priority="347">
      <formula>AY6=$A$27</formula>
    </cfRule>
    <cfRule type="expression" dxfId="347" priority="348">
      <formula>AY6=$A$26</formula>
    </cfRule>
    <cfRule type="expression" dxfId="346" priority="349">
      <formula>AY6=$A$25</formula>
    </cfRule>
    <cfRule type="expression" dxfId="345" priority="350">
      <formula>AY6=$A$24</formula>
    </cfRule>
  </conditionalFormatting>
  <conditionalFormatting sqref="AZ6:BF7">
    <cfRule type="expression" dxfId="344" priority="341">
      <formula>AZ6=$A$28</formula>
    </cfRule>
    <cfRule type="expression" dxfId="343" priority="342">
      <formula>AZ6=$A$27</formula>
    </cfRule>
    <cfRule type="expression" dxfId="342" priority="343">
      <formula>AZ6=$A$26</formula>
    </cfRule>
    <cfRule type="expression" dxfId="341" priority="344">
      <formula>AZ6=$A$25</formula>
    </cfRule>
    <cfRule type="expression" dxfId="340" priority="345">
      <formula>AZ6=$A$24</formula>
    </cfRule>
  </conditionalFormatting>
  <conditionalFormatting sqref="AY8:AY9">
    <cfRule type="expression" dxfId="339" priority="336">
      <formula>AY8=$A$28</formula>
    </cfRule>
    <cfRule type="expression" dxfId="338" priority="337">
      <formula>AY8=$A$27</formula>
    </cfRule>
    <cfRule type="expression" dxfId="337" priority="338">
      <formula>AY8=$A$26</formula>
    </cfRule>
    <cfRule type="expression" dxfId="336" priority="339">
      <formula>AY8=$A$25</formula>
    </cfRule>
    <cfRule type="expression" dxfId="335" priority="340">
      <formula>AY8=$A$24</formula>
    </cfRule>
  </conditionalFormatting>
  <conditionalFormatting sqref="AZ8:BF9">
    <cfRule type="expression" dxfId="334" priority="331">
      <formula>AZ8=$A$28</formula>
    </cfRule>
    <cfRule type="expression" dxfId="333" priority="332">
      <formula>AZ8=$A$27</formula>
    </cfRule>
    <cfRule type="expression" dxfId="332" priority="333">
      <formula>AZ8=$A$26</formula>
    </cfRule>
    <cfRule type="expression" dxfId="331" priority="334">
      <formula>AZ8=$A$25</formula>
    </cfRule>
    <cfRule type="expression" dxfId="330" priority="335">
      <formula>AZ8=$A$24</formula>
    </cfRule>
  </conditionalFormatting>
  <conditionalFormatting sqref="AY10:AY11">
    <cfRule type="expression" dxfId="329" priority="326">
      <formula>AY10=$A$28</formula>
    </cfRule>
    <cfRule type="expression" dxfId="328" priority="327">
      <formula>AY10=$A$27</formula>
    </cfRule>
    <cfRule type="expression" dxfId="327" priority="328">
      <formula>AY10=$A$26</formula>
    </cfRule>
    <cfRule type="expression" dxfId="326" priority="329">
      <formula>AY10=$A$25</formula>
    </cfRule>
    <cfRule type="expression" dxfId="325" priority="330">
      <formula>AY10=$A$24</formula>
    </cfRule>
  </conditionalFormatting>
  <conditionalFormatting sqref="AZ10:BF11">
    <cfRule type="expression" dxfId="324" priority="321">
      <formula>AZ10=$A$28</formula>
    </cfRule>
    <cfRule type="expression" dxfId="323" priority="322">
      <formula>AZ10=$A$27</formula>
    </cfRule>
    <cfRule type="expression" dxfId="322" priority="323">
      <formula>AZ10=$A$26</formula>
    </cfRule>
    <cfRule type="expression" dxfId="321" priority="324">
      <formula>AZ10=$A$25</formula>
    </cfRule>
    <cfRule type="expression" dxfId="320" priority="325">
      <formula>AZ10=$A$24</formula>
    </cfRule>
  </conditionalFormatting>
  <conditionalFormatting sqref="AY12:AY13">
    <cfRule type="expression" dxfId="319" priority="316">
      <formula>AY12=$A$28</formula>
    </cfRule>
    <cfRule type="expression" dxfId="318" priority="317">
      <formula>AY12=$A$27</formula>
    </cfRule>
    <cfRule type="expression" dxfId="317" priority="318">
      <formula>AY12=$A$26</formula>
    </cfRule>
    <cfRule type="expression" dxfId="316" priority="319">
      <formula>AY12=$A$25</formula>
    </cfRule>
    <cfRule type="expression" dxfId="315" priority="320">
      <formula>AY12=$A$24</formula>
    </cfRule>
  </conditionalFormatting>
  <conditionalFormatting sqref="AZ12:BF13">
    <cfRule type="expression" dxfId="314" priority="311">
      <formula>AZ12=$A$28</formula>
    </cfRule>
    <cfRule type="expression" dxfId="313" priority="312">
      <formula>AZ12=$A$27</formula>
    </cfRule>
    <cfRule type="expression" dxfId="312" priority="313">
      <formula>AZ12=$A$26</formula>
    </cfRule>
    <cfRule type="expression" dxfId="311" priority="314">
      <formula>AZ12=$A$25</formula>
    </cfRule>
    <cfRule type="expression" dxfId="310" priority="315">
      <formula>AZ12=$A$24</formula>
    </cfRule>
  </conditionalFormatting>
  <conditionalFormatting sqref="AY14:AY16">
    <cfRule type="expression" dxfId="309" priority="306">
      <formula>AY14=$A$28</formula>
    </cfRule>
    <cfRule type="expression" dxfId="308" priority="307">
      <formula>AY14=$A$27</formula>
    </cfRule>
    <cfRule type="expression" dxfId="307" priority="308">
      <formula>AY14=$A$26</formula>
    </cfRule>
    <cfRule type="expression" dxfId="306" priority="309">
      <formula>AY14=$A$25</formula>
    </cfRule>
    <cfRule type="expression" dxfId="305" priority="310">
      <formula>AY14=$A$24</formula>
    </cfRule>
  </conditionalFormatting>
  <conditionalFormatting sqref="AZ14:BF16">
    <cfRule type="expression" dxfId="304" priority="301">
      <formula>AZ14=$A$28</formula>
    </cfRule>
    <cfRule type="expression" dxfId="303" priority="302">
      <formula>AZ14=$A$27</formula>
    </cfRule>
    <cfRule type="expression" dxfId="302" priority="303">
      <formula>AZ14=$A$26</formula>
    </cfRule>
    <cfRule type="expression" dxfId="301" priority="304">
      <formula>AZ14=$A$25</formula>
    </cfRule>
    <cfRule type="expression" dxfId="300" priority="305">
      <formula>AZ14=$A$24</formula>
    </cfRule>
  </conditionalFormatting>
  <conditionalFormatting sqref="BG4:BG5">
    <cfRule type="expression" dxfId="299" priority="296">
      <formula>BG4=$A$28</formula>
    </cfRule>
    <cfRule type="expression" dxfId="298" priority="297">
      <formula>BG4=$A$27</formula>
    </cfRule>
    <cfRule type="expression" dxfId="297" priority="298">
      <formula>BG4=$A$26</formula>
    </cfRule>
    <cfRule type="expression" dxfId="296" priority="299">
      <formula>BG4=$A$25</formula>
    </cfRule>
    <cfRule type="expression" dxfId="295" priority="300">
      <formula>BG4=$A$24</formula>
    </cfRule>
  </conditionalFormatting>
  <conditionalFormatting sqref="BH4:BN5">
    <cfRule type="expression" dxfId="294" priority="291">
      <formula>BH4=$A$28</formula>
    </cfRule>
    <cfRule type="expression" dxfId="293" priority="292">
      <formula>BH4=$A$27</formula>
    </cfRule>
    <cfRule type="expression" dxfId="292" priority="293">
      <formula>BH4=$A$26</formula>
    </cfRule>
    <cfRule type="expression" dxfId="291" priority="294">
      <formula>BH4=$A$25</formula>
    </cfRule>
    <cfRule type="expression" dxfId="290" priority="295">
      <formula>BH4=$A$24</formula>
    </cfRule>
  </conditionalFormatting>
  <conditionalFormatting sqref="BG6:BG7">
    <cfRule type="expression" dxfId="289" priority="286">
      <formula>BG6=$A$28</formula>
    </cfRule>
    <cfRule type="expression" dxfId="288" priority="287">
      <formula>BG6=$A$27</formula>
    </cfRule>
    <cfRule type="expression" dxfId="287" priority="288">
      <formula>BG6=$A$26</formula>
    </cfRule>
    <cfRule type="expression" dxfId="286" priority="289">
      <formula>BG6=$A$25</formula>
    </cfRule>
    <cfRule type="expression" dxfId="285" priority="290">
      <formula>BG6=$A$24</formula>
    </cfRule>
  </conditionalFormatting>
  <conditionalFormatting sqref="BH6:BN7">
    <cfRule type="expression" dxfId="284" priority="281">
      <formula>BH6=$A$28</formula>
    </cfRule>
    <cfRule type="expression" dxfId="283" priority="282">
      <formula>BH6=$A$27</formula>
    </cfRule>
    <cfRule type="expression" dxfId="282" priority="283">
      <formula>BH6=$A$26</formula>
    </cfRule>
    <cfRule type="expression" dxfId="281" priority="284">
      <formula>BH6=$A$25</formula>
    </cfRule>
    <cfRule type="expression" dxfId="280" priority="285">
      <formula>BH6=$A$24</formula>
    </cfRule>
  </conditionalFormatting>
  <conditionalFormatting sqref="BG8:BG9">
    <cfRule type="expression" dxfId="279" priority="276">
      <formula>BG8=$A$28</formula>
    </cfRule>
    <cfRule type="expression" dxfId="278" priority="277">
      <formula>BG8=$A$27</formula>
    </cfRule>
    <cfRule type="expression" dxfId="277" priority="278">
      <formula>BG8=$A$26</formula>
    </cfRule>
    <cfRule type="expression" dxfId="276" priority="279">
      <formula>BG8=$A$25</formula>
    </cfRule>
    <cfRule type="expression" dxfId="275" priority="280">
      <formula>BG8=$A$24</formula>
    </cfRule>
  </conditionalFormatting>
  <conditionalFormatting sqref="BH8:BN9">
    <cfRule type="expression" dxfId="274" priority="271">
      <formula>BH8=$A$28</formula>
    </cfRule>
    <cfRule type="expression" dxfId="273" priority="272">
      <formula>BH8=$A$27</formula>
    </cfRule>
    <cfRule type="expression" dxfId="272" priority="273">
      <formula>BH8=$A$26</formula>
    </cfRule>
    <cfRule type="expression" dxfId="271" priority="274">
      <formula>BH8=$A$25</formula>
    </cfRule>
    <cfRule type="expression" dxfId="270" priority="275">
      <formula>BH8=$A$24</formula>
    </cfRule>
  </conditionalFormatting>
  <conditionalFormatting sqref="BG10:BG11">
    <cfRule type="expression" dxfId="269" priority="266">
      <formula>BG10=$A$28</formula>
    </cfRule>
    <cfRule type="expression" dxfId="268" priority="267">
      <formula>BG10=$A$27</formula>
    </cfRule>
    <cfRule type="expression" dxfId="267" priority="268">
      <formula>BG10=$A$26</formula>
    </cfRule>
    <cfRule type="expression" dxfId="266" priority="269">
      <formula>BG10=$A$25</formula>
    </cfRule>
    <cfRule type="expression" dxfId="265" priority="270">
      <formula>BG10=$A$24</formula>
    </cfRule>
  </conditionalFormatting>
  <conditionalFormatting sqref="BH10:BN11">
    <cfRule type="expression" dxfId="264" priority="261">
      <formula>BH10=$A$28</formula>
    </cfRule>
    <cfRule type="expression" dxfId="263" priority="262">
      <formula>BH10=$A$27</formula>
    </cfRule>
    <cfRule type="expression" dxfId="262" priority="263">
      <formula>BH10=$A$26</formula>
    </cfRule>
    <cfRule type="expression" dxfId="261" priority="264">
      <formula>BH10=$A$25</formula>
    </cfRule>
    <cfRule type="expression" dxfId="260" priority="265">
      <formula>BH10=$A$24</formula>
    </cfRule>
  </conditionalFormatting>
  <conditionalFormatting sqref="BG12:BG13">
    <cfRule type="expression" dxfId="259" priority="256">
      <formula>BG12=$A$28</formula>
    </cfRule>
    <cfRule type="expression" dxfId="258" priority="257">
      <formula>BG12=$A$27</formula>
    </cfRule>
    <cfRule type="expression" dxfId="257" priority="258">
      <formula>BG12=$A$26</formula>
    </cfRule>
    <cfRule type="expression" dxfId="256" priority="259">
      <formula>BG12=$A$25</formula>
    </cfRule>
    <cfRule type="expression" dxfId="255" priority="260">
      <formula>BG12=$A$24</formula>
    </cfRule>
  </conditionalFormatting>
  <conditionalFormatting sqref="BH12:BN13">
    <cfRule type="expression" dxfId="254" priority="251">
      <formula>BH12=$A$28</formula>
    </cfRule>
    <cfRule type="expression" dxfId="253" priority="252">
      <formula>BH12=$A$27</formula>
    </cfRule>
    <cfRule type="expression" dxfId="252" priority="253">
      <formula>BH12=$A$26</formula>
    </cfRule>
    <cfRule type="expression" dxfId="251" priority="254">
      <formula>BH12=$A$25</formula>
    </cfRule>
    <cfRule type="expression" dxfId="250" priority="255">
      <formula>BH12=$A$24</formula>
    </cfRule>
  </conditionalFormatting>
  <conditionalFormatting sqref="BG14:BG16">
    <cfRule type="expression" dxfId="249" priority="246">
      <formula>BG14=$A$28</formula>
    </cfRule>
    <cfRule type="expression" dxfId="248" priority="247">
      <formula>BG14=$A$27</formula>
    </cfRule>
    <cfRule type="expression" dxfId="247" priority="248">
      <formula>BG14=$A$26</formula>
    </cfRule>
    <cfRule type="expression" dxfId="246" priority="249">
      <formula>BG14=$A$25</formula>
    </cfRule>
    <cfRule type="expression" dxfId="245" priority="250">
      <formula>BG14=$A$24</formula>
    </cfRule>
  </conditionalFormatting>
  <conditionalFormatting sqref="BH14:BN16">
    <cfRule type="expression" dxfId="244" priority="241">
      <formula>BH14=$A$28</formula>
    </cfRule>
    <cfRule type="expression" dxfId="243" priority="242">
      <formula>BH14=$A$27</formula>
    </cfRule>
    <cfRule type="expression" dxfId="242" priority="243">
      <formula>BH14=$A$26</formula>
    </cfRule>
    <cfRule type="expression" dxfId="241" priority="244">
      <formula>BH14=$A$25</formula>
    </cfRule>
    <cfRule type="expression" dxfId="240" priority="245">
      <formula>BH14=$A$24</formula>
    </cfRule>
  </conditionalFormatting>
  <conditionalFormatting sqref="BO4:BO5">
    <cfRule type="expression" dxfId="239" priority="236">
      <formula>BO4=$A$28</formula>
    </cfRule>
    <cfRule type="expression" dxfId="238" priority="237">
      <formula>BO4=$A$27</formula>
    </cfRule>
    <cfRule type="expression" dxfId="237" priority="238">
      <formula>BO4=$A$26</formula>
    </cfRule>
    <cfRule type="expression" dxfId="236" priority="239">
      <formula>BO4=$A$25</formula>
    </cfRule>
    <cfRule type="expression" dxfId="235" priority="240">
      <formula>BO4=$A$24</formula>
    </cfRule>
  </conditionalFormatting>
  <conditionalFormatting sqref="BP4:BV5">
    <cfRule type="expression" dxfId="234" priority="231">
      <formula>BP4=$A$28</formula>
    </cfRule>
    <cfRule type="expression" dxfId="233" priority="232">
      <formula>BP4=$A$27</formula>
    </cfRule>
    <cfRule type="expression" dxfId="232" priority="233">
      <formula>BP4=$A$26</formula>
    </cfRule>
    <cfRule type="expression" dxfId="231" priority="234">
      <formula>BP4=$A$25</formula>
    </cfRule>
    <cfRule type="expression" dxfId="230" priority="235">
      <formula>BP4=$A$24</formula>
    </cfRule>
  </conditionalFormatting>
  <conditionalFormatting sqref="BO6:BO7">
    <cfRule type="expression" dxfId="229" priority="226">
      <formula>BO6=$A$28</formula>
    </cfRule>
    <cfRule type="expression" dxfId="228" priority="227">
      <formula>BO6=$A$27</formula>
    </cfRule>
    <cfRule type="expression" dxfId="227" priority="228">
      <formula>BO6=$A$26</formula>
    </cfRule>
    <cfRule type="expression" dxfId="226" priority="229">
      <formula>BO6=$A$25</formula>
    </cfRule>
    <cfRule type="expression" dxfId="225" priority="230">
      <formula>BO6=$A$24</formula>
    </cfRule>
  </conditionalFormatting>
  <conditionalFormatting sqref="BP6:BV7">
    <cfRule type="expression" dxfId="224" priority="221">
      <formula>BP6=$A$28</formula>
    </cfRule>
    <cfRule type="expression" dxfId="223" priority="222">
      <formula>BP6=$A$27</formula>
    </cfRule>
    <cfRule type="expression" dxfId="222" priority="223">
      <formula>BP6=$A$26</formula>
    </cfRule>
    <cfRule type="expression" dxfId="221" priority="224">
      <formula>BP6=$A$25</formula>
    </cfRule>
    <cfRule type="expression" dxfId="220" priority="225">
      <formula>BP6=$A$24</formula>
    </cfRule>
  </conditionalFormatting>
  <conditionalFormatting sqref="BO8:BO9">
    <cfRule type="expression" dxfId="219" priority="216">
      <formula>BO8=$A$28</formula>
    </cfRule>
    <cfRule type="expression" dxfId="218" priority="217">
      <formula>BO8=$A$27</formula>
    </cfRule>
    <cfRule type="expression" dxfId="217" priority="218">
      <formula>BO8=$A$26</formula>
    </cfRule>
    <cfRule type="expression" dxfId="216" priority="219">
      <formula>BO8=$A$25</formula>
    </cfRule>
    <cfRule type="expression" dxfId="215" priority="220">
      <formula>BO8=$A$24</formula>
    </cfRule>
  </conditionalFormatting>
  <conditionalFormatting sqref="BP8:BV9">
    <cfRule type="expression" dxfId="214" priority="211">
      <formula>BP8=$A$28</formula>
    </cfRule>
    <cfRule type="expression" dxfId="213" priority="212">
      <formula>BP8=$A$27</formula>
    </cfRule>
    <cfRule type="expression" dxfId="212" priority="213">
      <formula>BP8=$A$26</formula>
    </cfRule>
    <cfRule type="expression" dxfId="211" priority="214">
      <formula>BP8=$A$25</formula>
    </cfRule>
    <cfRule type="expression" dxfId="210" priority="215">
      <formula>BP8=$A$24</formula>
    </cfRule>
  </conditionalFormatting>
  <conditionalFormatting sqref="BO10:BO11">
    <cfRule type="expression" dxfId="209" priority="206">
      <formula>BO10=$A$28</formula>
    </cfRule>
    <cfRule type="expression" dxfId="208" priority="207">
      <formula>BO10=$A$27</formula>
    </cfRule>
    <cfRule type="expression" dxfId="207" priority="208">
      <formula>BO10=$A$26</formula>
    </cfRule>
    <cfRule type="expression" dxfId="206" priority="209">
      <formula>BO10=$A$25</formula>
    </cfRule>
    <cfRule type="expression" dxfId="205" priority="210">
      <formula>BO10=$A$24</formula>
    </cfRule>
  </conditionalFormatting>
  <conditionalFormatting sqref="BP10:BV11">
    <cfRule type="expression" dxfId="204" priority="201">
      <formula>BP10=$A$28</formula>
    </cfRule>
    <cfRule type="expression" dxfId="203" priority="202">
      <formula>BP10=$A$27</formula>
    </cfRule>
    <cfRule type="expression" dxfId="202" priority="203">
      <formula>BP10=$A$26</formula>
    </cfRule>
    <cfRule type="expression" dxfId="201" priority="204">
      <formula>BP10=$A$25</formula>
    </cfRule>
    <cfRule type="expression" dxfId="200" priority="205">
      <formula>BP10=$A$24</formula>
    </cfRule>
  </conditionalFormatting>
  <conditionalFormatting sqref="BO12:BO13">
    <cfRule type="expression" dxfId="199" priority="196">
      <formula>BO12=$A$28</formula>
    </cfRule>
    <cfRule type="expression" dxfId="198" priority="197">
      <formula>BO12=$A$27</formula>
    </cfRule>
    <cfRule type="expression" dxfId="197" priority="198">
      <formula>BO12=$A$26</formula>
    </cfRule>
    <cfRule type="expression" dxfId="196" priority="199">
      <formula>BO12=$A$25</formula>
    </cfRule>
    <cfRule type="expression" dxfId="195" priority="200">
      <formula>BO12=$A$24</formula>
    </cfRule>
  </conditionalFormatting>
  <conditionalFormatting sqref="BP12:BV13">
    <cfRule type="expression" dxfId="194" priority="191">
      <formula>BP12=$A$28</formula>
    </cfRule>
    <cfRule type="expression" dxfId="193" priority="192">
      <formula>BP12=$A$27</formula>
    </cfRule>
    <cfRule type="expression" dxfId="192" priority="193">
      <formula>BP12=$A$26</formula>
    </cfRule>
    <cfRule type="expression" dxfId="191" priority="194">
      <formula>BP12=$A$25</formula>
    </cfRule>
    <cfRule type="expression" dxfId="190" priority="195">
      <formula>BP12=$A$24</formula>
    </cfRule>
  </conditionalFormatting>
  <conditionalFormatting sqref="BO14:BO16">
    <cfRule type="expression" dxfId="189" priority="186">
      <formula>BO14=$A$28</formula>
    </cfRule>
    <cfRule type="expression" dxfId="188" priority="187">
      <formula>BO14=$A$27</formula>
    </cfRule>
    <cfRule type="expression" dxfId="187" priority="188">
      <formula>BO14=$A$26</formula>
    </cfRule>
    <cfRule type="expression" dxfId="186" priority="189">
      <formula>BO14=$A$25</formula>
    </cfRule>
    <cfRule type="expression" dxfId="185" priority="190">
      <formula>BO14=$A$24</formula>
    </cfRule>
  </conditionalFormatting>
  <conditionalFormatting sqref="BP14:BV16">
    <cfRule type="expression" dxfId="184" priority="181">
      <formula>BP14=$A$28</formula>
    </cfRule>
    <cfRule type="expression" dxfId="183" priority="182">
      <formula>BP14=$A$27</formula>
    </cfRule>
    <cfRule type="expression" dxfId="182" priority="183">
      <formula>BP14=$A$26</formula>
    </cfRule>
    <cfRule type="expression" dxfId="181" priority="184">
      <formula>BP14=$A$25</formula>
    </cfRule>
    <cfRule type="expression" dxfId="180" priority="185">
      <formula>BP14=$A$24</formula>
    </cfRule>
  </conditionalFormatting>
  <conditionalFormatting sqref="BW4:BW5">
    <cfRule type="expression" dxfId="179" priority="176">
      <formula>BW4=$A$28</formula>
    </cfRule>
    <cfRule type="expression" dxfId="178" priority="177">
      <formula>BW4=$A$27</formula>
    </cfRule>
    <cfRule type="expression" dxfId="177" priority="178">
      <formula>BW4=$A$26</formula>
    </cfRule>
    <cfRule type="expression" dxfId="176" priority="179">
      <formula>BW4=$A$25</formula>
    </cfRule>
    <cfRule type="expression" dxfId="175" priority="180">
      <formula>BW4=$A$24</formula>
    </cfRule>
  </conditionalFormatting>
  <conditionalFormatting sqref="BX4:CD5">
    <cfRule type="expression" dxfId="174" priority="171">
      <formula>BX4=$A$28</formula>
    </cfRule>
    <cfRule type="expression" dxfId="173" priority="172">
      <formula>BX4=$A$27</formula>
    </cfRule>
    <cfRule type="expression" dxfId="172" priority="173">
      <formula>BX4=$A$26</formula>
    </cfRule>
    <cfRule type="expression" dxfId="171" priority="174">
      <formula>BX4=$A$25</formula>
    </cfRule>
    <cfRule type="expression" dxfId="170" priority="175">
      <formula>BX4=$A$24</formula>
    </cfRule>
  </conditionalFormatting>
  <conditionalFormatting sqref="BW6:BW7">
    <cfRule type="expression" dxfId="169" priority="166">
      <formula>BW6=$A$28</formula>
    </cfRule>
    <cfRule type="expression" dxfId="168" priority="167">
      <formula>BW6=$A$27</formula>
    </cfRule>
    <cfRule type="expression" dxfId="167" priority="168">
      <formula>BW6=$A$26</formula>
    </cfRule>
    <cfRule type="expression" dxfId="166" priority="169">
      <formula>BW6=$A$25</formula>
    </cfRule>
    <cfRule type="expression" dxfId="165" priority="170">
      <formula>BW6=$A$24</formula>
    </cfRule>
  </conditionalFormatting>
  <conditionalFormatting sqref="BX6:CD7">
    <cfRule type="expression" dxfId="164" priority="161">
      <formula>BX6=$A$28</formula>
    </cfRule>
    <cfRule type="expression" dxfId="163" priority="162">
      <formula>BX6=$A$27</formula>
    </cfRule>
    <cfRule type="expression" dxfId="162" priority="163">
      <formula>BX6=$A$26</formula>
    </cfRule>
    <cfRule type="expression" dxfId="161" priority="164">
      <formula>BX6=$A$25</formula>
    </cfRule>
    <cfRule type="expression" dxfId="160" priority="165">
      <formula>BX6=$A$24</formula>
    </cfRule>
  </conditionalFormatting>
  <conditionalFormatting sqref="BW8:BW9">
    <cfRule type="expression" dxfId="159" priority="156">
      <formula>BW8=$A$28</formula>
    </cfRule>
    <cfRule type="expression" dxfId="158" priority="157">
      <formula>BW8=$A$27</formula>
    </cfRule>
    <cfRule type="expression" dxfId="157" priority="158">
      <formula>BW8=$A$26</formula>
    </cfRule>
    <cfRule type="expression" dxfId="156" priority="159">
      <formula>BW8=$A$25</formula>
    </cfRule>
    <cfRule type="expression" dxfId="155" priority="160">
      <formula>BW8=$A$24</formula>
    </cfRule>
  </conditionalFormatting>
  <conditionalFormatting sqref="BX8:CD9">
    <cfRule type="expression" dxfId="154" priority="151">
      <formula>BX8=$A$28</formula>
    </cfRule>
    <cfRule type="expression" dxfId="153" priority="152">
      <formula>BX8=$A$27</formula>
    </cfRule>
    <cfRule type="expression" dxfId="152" priority="153">
      <formula>BX8=$A$26</formula>
    </cfRule>
    <cfRule type="expression" dxfId="151" priority="154">
      <formula>BX8=$A$25</formula>
    </cfRule>
    <cfRule type="expression" dxfId="150" priority="155">
      <formula>BX8=$A$24</formula>
    </cfRule>
  </conditionalFormatting>
  <conditionalFormatting sqref="BW10:BW11">
    <cfRule type="expression" dxfId="149" priority="146">
      <formula>BW10=$A$28</formula>
    </cfRule>
    <cfRule type="expression" dxfId="148" priority="147">
      <formula>BW10=$A$27</formula>
    </cfRule>
    <cfRule type="expression" dxfId="147" priority="148">
      <formula>BW10=$A$26</formula>
    </cfRule>
    <cfRule type="expression" dxfId="146" priority="149">
      <formula>BW10=$A$25</formula>
    </cfRule>
    <cfRule type="expression" dxfId="145" priority="150">
      <formula>BW10=$A$24</formula>
    </cfRule>
  </conditionalFormatting>
  <conditionalFormatting sqref="BX10:CD11">
    <cfRule type="expression" dxfId="144" priority="141">
      <formula>BX10=$A$28</formula>
    </cfRule>
    <cfRule type="expression" dxfId="143" priority="142">
      <formula>BX10=$A$27</formula>
    </cfRule>
    <cfRule type="expression" dxfId="142" priority="143">
      <formula>BX10=$A$26</formula>
    </cfRule>
    <cfRule type="expression" dxfId="141" priority="144">
      <formula>BX10=$A$25</formula>
    </cfRule>
    <cfRule type="expression" dxfId="140" priority="145">
      <formula>BX10=$A$24</formula>
    </cfRule>
  </conditionalFormatting>
  <conditionalFormatting sqref="BW12:BW13">
    <cfRule type="expression" dxfId="139" priority="136">
      <formula>BW12=$A$28</formula>
    </cfRule>
    <cfRule type="expression" dxfId="138" priority="137">
      <formula>BW12=$A$27</formula>
    </cfRule>
    <cfRule type="expression" dxfId="137" priority="138">
      <formula>BW12=$A$26</formula>
    </cfRule>
    <cfRule type="expression" dxfId="136" priority="139">
      <formula>BW12=$A$25</formula>
    </cfRule>
    <cfRule type="expression" dxfId="135" priority="140">
      <formula>BW12=$A$24</formula>
    </cfRule>
  </conditionalFormatting>
  <conditionalFormatting sqref="BX12:CD13">
    <cfRule type="expression" dxfId="134" priority="131">
      <formula>BX12=$A$28</formula>
    </cfRule>
    <cfRule type="expression" dxfId="133" priority="132">
      <formula>BX12=$A$27</formula>
    </cfRule>
    <cfRule type="expression" dxfId="132" priority="133">
      <formula>BX12=$A$26</formula>
    </cfRule>
    <cfRule type="expression" dxfId="131" priority="134">
      <formula>BX12=$A$25</formula>
    </cfRule>
    <cfRule type="expression" dxfId="130" priority="135">
      <formula>BX12=$A$24</formula>
    </cfRule>
  </conditionalFormatting>
  <conditionalFormatting sqref="BW14:BW16">
    <cfRule type="expression" dxfId="129" priority="126">
      <formula>BW14=$A$28</formula>
    </cfRule>
    <cfRule type="expression" dxfId="128" priority="127">
      <formula>BW14=$A$27</formula>
    </cfRule>
    <cfRule type="expression" dxfId="127" priority="128">
      <formula>BW14=$A$26</formula>
    </cfRule>
    <cfRule type="expression" dxfId="126" priority="129">
      <formula>BW14=$A$25</formula>
    </cfRule>
    <cfRule type="expression" dxfId="125" priority="130">
      <formula>BW14=$A$24</formula>
    </cfRule>
  </conditionalFormatting>
  <conditionalFormatting sqref="BX14:CD16">
    <cfRule type="expression" dxfId="124" priority="121">
      <formula>BX14=$A$28</formula>
    </cfRule>
    <cfRule type="expression" dxfId="123" priority="122">
      <formula>BX14=$A$27</formula>
    </cfRule>
    <cfRule type="expression" dxfId="122" priority="123">
      <formula>BX14=$A$26</formula>
    </cfRule>
    <cfRule type="expression" dxfId="121" priority="124">
      <formula>BX14=$A$25</formula>
    </cfRule>
    <cfRule type="expression" dxfId="120" priority="125">
      <formula>BX14=$A$24</formula>
    </cfRule>
  </conditionalFormatting>
  <conditionalFormatting sqref="CE4:CE5">
    <cfRule type="expression" dxfId="119" priority="116">
      <formula>CE4=$A$28</formula>
    </cfRule>
    <cfRule type="expression" dxfId="118" priority="117">
      <formula>CE4=$A$27</formula>
    </cfRule>
    <cfRule type="expression" dxfId="117" priority="118">
      <formula>CE4=$A$26</formula>
    </cfRule>
    <cfRule type="expression" dxfId="116" priority="119">
      <formula>CE4=$A$25</formula>
    </cfRule>
    <cfRule type="expression" dxfId="115" priority="120">
      <formula>CE4=$A$24</formula>
    </cfRule>
  </conditionalFormatting>
  <conditionalFormatting sqref="CF4:CL5">
    <cfRule type="expression" dxfId="114" priority="111">
      <formula>CF4=$A$28</formula>
    </cfRule>
    <cfRule type="expression" dxfId="113" priority="112">
      <formula>CF4=$A$27</formula>
    </cfRule>
    <cfRule type="expression" dxfId="112" priority="113">
      <formula>CF4=$A$26</formula>
    </cfRule>
    <cfRule type="expression" dxfId="111" priority="114">
      <formula>CF4=$A$25</formula>
    </cfRule>
    <cfRule type="expression" dxfId="110" priority="115">
      <formula>CF4=$A$24</formula>
    </cfRule>
  </conditionalFormatting>
  <conditionalFormatting sqref="CE6:CE7">
    <cfRule type="expression" dxfId="109" priority="106">
      <formula>CE6=$A$28</formula>
    </cfRule>
    <cfRule type="expression" dxfId="108" priority="107">
      <formula>CE6=$A$27</formula>
    </cfRule>
    <cfRule type="expression" dxfId="107" priority="108">
      <formula>CE6=$A$26</formula>
    </cfRule>
    <cfRule type="expression" dxfId="106" priority="109">
      <formula>CE6=$A$25</formula>
    </cfRule>
    <cfRule type="expression" dxfId="105" priority="110">
      <formula>CE6=$A$24</formula>
    </cfRule>
  </conditionalFormatting>
  <conditionalFormatting sqref="CF6:CL7">
    <cfRule type="expression" dxfId="104" priority="101">
      <formula>CF6=$A$28</formula>
    </cfRule>
    <cfRule type="expression" dxfId="103" priority="102">
      <formula>CF6=$A$27</formula>
    </cfRule>
    <cfRule type="expression" dxfId="102" priority="103">
      <formula>CF6=$A$26</formula>
    </cfRule>
    <cfRule type="expression" dxfId="101" priority="104">
      <formula>CF6=$A$25</formula>
    </cfRule>
    <cfRule type="expression" dxfId="100" priority="105">
      <formula>CF6=$A$24</formula>
    </cfRule>
  </conditionalFormatting>
  <conditionalFormatting sqref="CE8:CE9">
    <cfRule type="expression" dxfId="99" priority="96">
      <formula>CE8=$A$28</formula>
    </cfRule>
    <cfRule type="expression" dxfId="98" priority="97">
      <formula>CE8=$A$27</formula>
    </cfRule>
    <cfRule type="expression" dxfId="97" priority="98">
      <formula>CE8=$A$26</formula>
    </cfRule>
    <cfRule type="expression" dxfId="96" priority="99">
      <formula>CE8=$A$25</formula>
    </cfRule>
    <cfRule type="expression" dxfId="95" priority="100">
      <formula>CE8=$A$24</formula>
    </cfRule>
  </conditionalFormatting>
  <conditionalFormatting sqref="CF8:CL9">
    <cfRule type="expression" dxfId="94" priority="91">
      <formula>CF8=$A$28</formula>
    </cfRule>
    <cfRule type="expression" dxfId="93" priority="92">
      <formula>CF8=$A$27</formula>
    </cfRule>
    <cfRule type="expression" dxfId="92" priority="93">
      <formula>CF8=$A$26</formula>
    </cfRule>
    <cfRule type="expression" dxfId="91" priority="94">
      <formula>CF8=$A$25</formula>
    </cfRule>
    <cfRule type="expression" dxfId="90" priority="95">
      <formula>CF8=$A$24</formula>
    </cfRule>
  </conditionalFormatting>
  <conditionalFormatting sqref="CE10:CE11">
    <cfRule type="expression" dxfId="89" priority="86">
      <formula>CE10=$A$28</formula>
    </cfRule>
    <cfRule type="expression" dxfId="88" priority="87">
      <formula>CE10=$A$27</formula>
    </cfRule>
    <cfRule type="expression" dxfId="87" priority="88">
      <formula>CE10=$A$26</formula>
    </cfRule>
    <cfRule type="expression" dxfId="86" priority="89">
      <formula>CE10=$A$25</formula>
    </cfRule>
    <cfRule type="expression" dxfId="85" priority="90">
      <formula>CE10=$A$24</formula>
    </cfRule>
  </conditionalFormatting>
  <conditionalFormatting sqref="CF10:CL11">
    <cfRule type="expression" dxfId="84" priority="81">
      <formula>CF10=$A$28</formula>
    </cfRule>
    <cfRule type="expression" dxfId="83" priority="82">
      <formula>CF10=$A$27</formula>
    </cfRule>
    <cfRule type="expression" dxfId="82" priority="83">
      <formula>CF10=$A$26</formula>
    </cfRule>
    <cfRule type="expression" dxfId="81" priority="84">
      <formula>CF10=$A$25</formula>
    </cfRule>
    <cfRule type="expression" dxfId="80" priority="85">
      <formula>CF10=$A$24</formula>
    </cfRule>
  </conditionalFormatting>
  <conditionalFormatting sqref="CE12:CE13">
    <cfRule type="expression" dxfId="79" priority="76">
      <formula>CE12=$A$28</formula>
    </cfRule>
    <cfRule type="expression" dxfId="78" priority="77">
      <formula>CE12=$A$27</formula>
    </cfRule>
    <cfRule type="expression" dxfId="77" priority="78">
      <formula>CE12=$A$26</formula>
    </cfRule>
    <cfRule type="expression" dxfId="76" priority="79">
      <formula>CE12=$A$25</formula>
    </cfRule>
    <cfRule type="expression" dxfId="75" priority="80">
      <formula>CE12=$A$24</formula>
    </cfRule>
  </conditionalFormatting>
  <conditionalFormatting sqref="CF12:CL13">
    <cfRule type="expression" dxfId="74" priority="71">
      <formula>CF12=$A$28</formula>
    </cfRule>
    <cfRule type="expression" dxfId="73" priority="72">
      <formula>CF12=$A$27</formula>
    </cfRule>
    <cfRule type="expression" dxfId="72" priority="73">
      <formula>CF12=$A$26</formula>
    </cfRule>
    <cfRule type="expression" dxfId="71" priority="74">
      <formula>CF12=$A$25</formula>
    </cfRule>
    <cfRule type="expression" dxfId="70" priority="75">
      <formula>CF12=$A$24</formula>
    </cfRule>
  </conditionalFormatting>
  <conditionalFormatting sqref="CE14:CE16">
    <cfRule type="expression" dxfId="69" priority="66">
      <formula>CE14=$A$28</formula>
    </cfRule>
    <cfRule type="expression" dxfId="68" priority="67">
      <formula>CE14=$A$27</formula>
    </cfRule>
    <cfRule type="expression" dxfId="67" priority="68">
      <formula>CE14=$A$26</formula>
    </cfRule>
    <cfRule type="expression" dxfId="66" priority="69">
      <formula>CE14=$A$25</formula>
    </cfRule>
    <cfRule type="expression" dxfId="65" priority="70">
      <formula>CE14=$A$24</formula>
    </cfRule>
  </conditionalFormatting>
  <conditionalFormatting sqref="CF14:CL16">
    <cfRule type="expression" dxfId="64" priority="61">
      <formula>CF14=$A$28</formula>
    </cfRule>
    <cfRule type="expression" dxfId="63" priority="62">
      <formula>CF14=$A$27</formula>
    </cfRule>
    <cfRule type="expression" dxfId="62" priority="63">
      <formula>CF14=$A$26</formula>
    </cfRule>
    <cfRule type="expression" dxfId="61" priority="64">
      <formula>CF14=$A$25</formula>
    </cfRule>
    <cfRule type="expression" dxfId="60" priority="65">
      <formula>CF14=$A$24</formula>
    </cfRule>
  </conditionalFormatting>
  <conditionalFormatting sqref="CM4:CM5">
    <cfRule type="expression" dxfId="59" priority="56">
      <formula>CM4=$A$28</formula>
    </cfRule>
    <cfRule type="expression" dxfId="58" priority="57">
      <formula>CM4=$A$27</formula>
    </cfRule>
    <cfRule type="expression" dxfId="57" priority="58">
      <formula>CM4=$A$26</formula>
    </cfRule>
    <cfRule type="expression" dxfId="56" priority="59">
      <formula>CM4=$A$25</formula>
    </cfRule>
    <cfRule type="expression" dxfId="55" priority="60">
      <formula>CM4=$A$24</formula>
    </cfRule>
  </conditionalFormatting>
  <conditionalFormatting sqref="CN4:CT5">
    <cfRule type="expression" dxfId="54" priority="51">
      <formula>CN4=$A$28</formula>
    </cfRule>
    <cfRule type="expression" dxfId="53" priority="52">
      <formula>CN4=$A$27</formula>
    </cfRule>
    <cfRule type="expression" dxfId="52" priority="53">
      <formula>CN4=$A$26</formula>
    </cfRule>
    <cfRule type="expression" dxfId="51" priority="54">
      <formula>CN4=$A$25</formula>
    </cfRule>
    <cfRule type="expression" dxfId="50" priority="55">
      <formula>CN4=$A$24</formula>
    </cfRule>
  </conditionalFormatting>
  <conditionalFormatting sqref="CM6:CM7">
    <cfRule type="expression" dxfId="49" priority="46">
      <formula>CM6=$A$28</formula>
    </cfRule>
    <cfRule type="expression" dxfId="48" priority="47">
      <formula>CM6=$A$27</formula>
    </cfRule>
    <cfRule type="expression" dxfId="47" priority="48">
      <formula>CM6=$A$26</formula>
    </cfRule>
    <cfRule type="expression" dxfId="46" priority="49">
      <formula>CM6=$A$25</formula>
    </cfRule>
    <cfRule type="expression" dxfId="45" priority="50">
      <formula>CM6=$A$24</formula>
    </cfRule>
  </conditionalFormatting>
  <conditionalFormatting sqref="CN6:CT7">
    <cfRule type="expression" dxfId="44" priority="41">
      <formula>CN6=$A$28</formula>
    </cfRule>
    <cfRule type="expression" dxfId="43" priority="42">
      <formula>CN6=$A$27</formula>
    </cfRule>
    <cfRule type="expression" dxfId="42" priority="43">
      <formula>CN6=$A$26</formula>
    </cfRule>
    <cfRule type="expression" dxfId="41" priority="44">
      <formula>CN6=$A$25</formula>
    </cfRule>
    <cfRule type="expression" dxfId="40" priority="45">
      <formula>CN6=$A$24</formula>
    </cfRule>
  </conditionalFormatting>
  <conditionalFormatting sqref="CM8:CM9">
    <cfRule type="expression" dxfId="39" priority="36">
      <formula>CM8=$A$28</formula>
    </cfRule>
    <cfRule type="expression" dxfId="38" priority="37">
      <formula>CM8=$A$27</formula>
    </cfRule>
    <cfRule type="expression" dxfId="37" priority="38">
      <formula>CM8=$A$26</formula>
    </cfRule>
    <cfRule type="expression" dxfId="36" priority="39">
      <formula>CM8=$A$25</formula>
    </cfRule>
    <cfRule type="expression" dxfId="35" priority="40">
      <formula>CM8=$A$24</formula>
    </cfRule>
  </conditionalFormatting>
  <conditionalFormatting sqref="CN8:CT9">
    <cfRule type="expression" dxfId="34" priority="31">
      <formula>CN8=$A$28</formula>
    </cfRule>
    <cfRule type="expression" dxfId="33" priority="32">
      <formula>CN8=$A$27</formula>
    </cfRule>
    <cfRule type="expression" dxfId="32" priority="33">
      <formula>CN8=$A$26</formula>
    </cfRule>
    <cfRule type="expression" dxfId="31" priority="34">
      <formula>CN8=$A$25</formula>
    </cfRule>
    <cfRule type="expression" dxfId="30" priority="35">
      <formula>CN8=$A$24</formula>
    </cfRule>
  </conditionalFormatting>
  <conditionalFormatting sqref="CM10:CM11">
    <cfRule type="expression" dxfId="29" priority="26">
      <formula>CM10=$A$28</formula>
    </cfRule>
    <cfRule type="expression" dxfId="28" priority="27">
      <formula>CM10=$A$27</formula>
    </cfRule>
    <cfRule type="expression" dxfId="27" priority="28">
      <formula>CM10=$A$26</formula>
    </cfRule>
    <cfRule type="expression" dxfId="26" priority="29">
      <formula>CM10=$A$25</formula>
    </cfRule>
    <cfRule type="expression" dxfId="25" priority="30">
      <formula>CM10=$A$24</formula>
    </cfRule>
  </conditionalFormatting>
  <conditionalFormatting sqref="CN10:CT11">
    <cfRule type="expression" dxfId="24" priority="21">
      <formula>CN10=$A$28</formula>
    </cfRule>
    <cfRule type="expression" dxfId="23" priority="22">
      <formula>CN10=$A$27</formula>
    </cfRule>
    <cfRule type="expression" dxfId="22" priority="23">
      <formula>CN10=$A$26</formula>
    </cfRule>
    <cfRule type="expression" dxfId="21" priority="24">
      <formula>CN10=$A$25</formula>
    </cfRule>
    <cfRule type="expression" dxfId="20" priority="25">
      <formula>CN10=$A$24</formula>
    </cfRule>
  </conditionalFormatting>
  <conditionalFormatting sqref="CM12:CM13">
    <cfRule type="expression" dxfId="19" priority="16">
      <formula>CM12=$A$28</formula>
    </cfRule>
    <cfRule type="expression" dxfId="18" priority="17">
      <formula>CM12=$A$27</formula>
    </cfRule>
    <cfRule type="expression" dxfId="17" priority="18">
      <formula>CM12=$A$26</formula>
    </cfRule>
    <cfRule type="expression" dxfId="16" priority="19">
      <formula>CM12=$A$25</formula>
    </cfRule>
    <cfRule type="expression" dxfId="15" priority="20">
      <formula>CM12=$A$24</formula>
    </cfRule>
  </conditionalFormatting>
  <conditionalFormatting sqref="CN12:CT13">
    <cfRule type="expression" dxfId="14" priority="11">
      <formula>CN12=$A$28</formula>
    </cfRule>
    <cfRule type="expression" dxfId="13" priority="12">
      <formula>CN12=$A$27</formula>
    </cfRule>
    <cfRule type="expression" dxfId="12" priority="13">
      <formula>CN12=$A$26</formula>
    </cfRule>
    <cfRule type="expression" dxfId="11" priority="14">
      <formula>CN12=$A$25</formula>
    </cfRule>
    <cfRule type="expression" dxfId="10" priority="15">
      <formula>CN12=$A$24</formula>
    </cfRule>
  </conditionalFormatting>
  <conditionalFormatting sqref="CM14:CM16">
    <cfRule type="expression" dxfId="9" priority="6">
      <formula>CM14=$A$28</formula>
    </cfRule>
    <cfRule type="expression" dxfId="8" priority="7">
      <formula>CM14=$A$27</formula>
    </cfRule>
    <cfRule type="expression" dxfId="7" priority="8">
      <formula>CM14=$A$26</formula>
    </cfRule>
    <cfRule type="expression" dxfId="6" priority="9">
      <formula>CM14=$A$25</formula>
    </cfRule>
    <cfRule type="expression" dxfId="5" priority="10">
      <formula>CM14=$A$24</formula>
    </cfRule>
  </conditionalFormatting>
  <conditionalFormatting sqref="CN14:CT16">
    <cfRule type="expression" dxfId="4" priority="1">
      <formula>CN14=$A$28</formula>
    </cfRule>
    <cfRule type="expression" dxfId="3" priority="2">
      <formula>CN14=$A$27</formula>
    </cfRule>
    <cfRule type="expression" dxfId="2" priority="3">
      <formula>CN14=$A$26</formula>
    </cfRule>
    <cfRule type="expression" dxfId="1" priority="4">
      <formula>CN14=$A$25</formula>
    </cfRule>
    <cfRule type="expression" dxfId="0" priority="5">
      <formula>CN14=$A$24</formula>
    </cfRule>
  </conditionalFormatting>
  <pageMargins left="0.25" right="0.25" top="0.75" bottom="0.75" header="0.3" footer="0.3"/>
  <pageSetup paperSize="9" scale="66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Damen</dc:creator>
  <cp:lastModifiedBy>Microsoft Office User</cp:lastModifiedBy>
  <dcterms:created xsi:type="dcterms:W3CDTF">2015-07-02T19:23:45Z</dcterms:created>
  <dcterms:modified xsi:type="dcterms:W3CDTF">2021-01-28T11:56:33Z</dcterms:modified>
</cp:coreProperties>
</file>